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<sst xmlns="http://schemas.openxmlformats.org/spreadsheetml/2006/main" count="4330" uniqueCount="2216">
  <si>
    <t>序号</t>
  </si>
  <si>
    <t>ISBN</t>
  </si>
  <si>
    <t>书名</t>
  </si>
  <si>
    <t>定价（元）</t>
  </si>
  <si>
    <t>著译者</t>
  </si>
  <si>
    <t>开本</t>
  </si>
  <si>
    <t>出版时间</t>
  </si>
  <si>
    <t>经管、社科、励志类</t>
  </si>
  <si>
    <t>经管</t>
  </si>
  <si>
    <t>二合一极简管理课</t>
  </si>
  <si>
    <t>二合一极简管理课:高效决策</t>
  </si>
  <si>
    <t xml:space="preserve">[英]乔斯·凡·罗增 </t>
  </si>
  <si>
    <t>32开</t>
  </si>
  <si>
    <t>2020</t>
  </si>
  <si>
    <t>二合一极简管理课:即刻创新</t>
  </si>
  <si>
    <t>[英]史蒂夫·罗林</t>
  </si>
  <si>
    <t>二合一极简管理课:卓越经理人</t>
  </si>
  <si>
    <t xml:space="preserve">[英]奥黛丽.邓 </t>
  </si>
  <si>
    <t>二合一极简管理课:问题解决力</t>
  </si>
  <si>
    <t>[英]阿德里安.里德</t>
  </si>
  <si>
    <t>小书大智慧管理丛书</t>
  </si>
  <si>
    <t>小书大智慧管理丛书：101条权威管理理论</t>
  </si>
  <si>
    <t>[英]詹姆士.麦克格拉斯 鲍勃.贝茨</t>
  </si>
  <si>
    <t>小书大智慧管理丛书：70个实用决策模型</t>
  </si>
  <si>
    <t>[英]詹姆士.麦克格拉斯</t>
  </si>
  <si>
    <t>小书大智慧管理丛书：76个经典教练模型</t>
  </si>
  <si>
    <t>[英]鲍勃.贝茨</t>
  </si>
  <si>
    <t>小书大智慧管理丛书：90条智慧管理箴言</t>
  </si>
  <si>
    <t>经管其它</t>
  </si>
  <si>
    <t>谢谢你迟到——以慢制胜，破题未来格局</t>
  </si>
  <si>
    <t>[美]托马斯·弗里德曼</t>
  </si>
  <si>
    <t>16开</t>
  </si>
  <si>
    <t>世界是平的*3.0版(内容升级和扩充版)</t>
  </si>
  <si>
    <t>2014</t>
  </si>
  <si>
    <t>国家为什么会失败</t>
  </si>
  <si>
    <t>[美]德隆·阿西莫格鲁，[美]詹姆斯·A.罗宾逊</t>
  </si>
  <si>
    <t>2015</t>
  </si>
  <si>
    <t>被算法操控的生活：重新定义精准广告、大数据和AI</t>
  </si>
  <si>
    <t>[瑞典]大卫·萨普特</t>
  </si>
  <si>
    <t>爱迪生——创新之源与商业成就的秘密</t>
  </si>
  <si>
    <t>[美]里昂纳多•迪格拉夫</t>
  </si>
  <si>
    <t>20开</t>
  </si>
  <si>
    <t>2019</t>
  </si>
  <si>
    <t>体验制胜——极致消费者体验的10大黄金法则</t>
  </si>
  <si>
    <t>[英]马特·沃特金森</t>
  </si>
  <si>
    <t>天生领袖——激活潜在领导力的FED法则</t>
  </si>
  <si>
    <t>[英]史蒂夫·拉德克利夫</t>
  </si>
  <si>
    <t>领导的艺术——高效领导权威指南</t>
  </si>
  <si>
    <t>[英]乔·欧文</t>
  </si>
  <si>
    <t>整合领导力</t>
  </si>
  <si>
    <t>[美]西蒙·海沃德</t>
  </si>
  <si>
    <t>“尖叫”服务</t>
  </si>
  <si>
    <t>[英]阿德里安·斯温斯科</t>
  </si>
  <si>
    <t>管理的艺术：高效管理权威指南</t>
  </si>
  <si>
    <t>英]乔·欧文</t>
  </si>
  <si>
    <t>2021</t>
  </si>
  <si>
    <t>符号战略：策略制胜的品牌顶层设计</t>
  </si>
  <si>
    <t>段康</t>
  </si>
  <si>
    <t> 2021</t>
  </si>
  <si>
    <t>重塑品牌六法则</t>
  </si>
  <si>
    <t>（英）拉里·莱特；琼·基顿</t>
  </si>
  <si>
    <t>全球化简史</t>
  </si>
  <si>
    <t>【美】杰弗里·萨克斯</t>
  </si>
  <si>
    <t> 9787571007515</t>
  </si>
  <si>
    <t>高效工作 从容生活</t>
  </si>
  <si>
    <t>【英】格雷斯·马歇尔</t>
  </si>
  <si>
    <t>说服性写作</t>
  </si>
  <si>
    <t>[英]彼得·弗雷德里克</t>
  </si>
  <si>
    <t>包容性领导力</t>
  </si>
  <si>
    <t>【英】夏洛特·斯威尼、弗洛·波斯维克</t>
  </si>
  <si>
    <t>简明商业战略</t>
  </si>
  <si>
    <t>【英】沃恩·埃文斯</t>
  </si>
  <si>
    <t>六“I”创新</t>
  </si>
  <si>
    <t>[英]娜塔莉·特纳</t>
  </si>
  <si>
    <t>社科</t>
  </si>
  <si>
    <t>寻味三湘</t>
  </si>
  <si>
    <t>范命辉</t>
  </si>
  <si>
    <t>风味中国</t>
  </si>
  <si>
    <t>达芬奇笔记(平装）</t>
  </si>
  <si>
    <t>[美]H·安娜·苏</t>
  </si>
  <si>
    <t>背离亲缘——那些与众不同的孩子、他们的父母以及他们寻找身份认同的故事</t>
  </si>
  <si>
    <t>[美]安德鲁·所罗门</t>
  </si>
  <si>
    <t>热血军魂：一位军事记者的采访手记</t>
  </si>
  <si>
    <t>查春明</t>
  </si>
  <si>
    <t>只为遇见你—— 试管婴儿妈妈孕育手记</t>
  </si>
  <si>
    <t>乔乔</t>
  </si>
  <si>
    <t>2018</t>
  </si>
  <si>
    <t>医生的抉择——关于生死、疾病与医疗，你必须知道的真相</t>
  </si>
  <si>
    <t>[英]亨利·马什</t>
  </si>
  <si>
    <t>2017</t>
  </si>
  <si>
    <t>人类的未来：从全球文明到伟大文明</t>
  </si>
  <si>
    <t>金周英</t>
  </si>
  <si>
    <t>能源和交通的清洁革命</t>
  </si>
  <si>
    <t>[美]托尼·西巴</t>
  </si>
  <si>
    <t>奇特的工具：艺术与人性</t>
  </si>
  <si>
    <t>[美]阿尔瓦·诺伊</t>
  </si>
  <si>
    <t>自动时代 ：无人驾驶重塑世界</t>
  </si>
  <si>
    <t>[美]拉里·伯恩斯</t>
  </si>
  <si>
    <t>FDA风云史——美国食品和药品监管的台前幕后</t>
  </si>
  <si>
    <t>康墨</t>
  </si>
  <si>
    <t>走向大洋——乘中国军舰出访手记</t>
  </si>
  <si>
    <t>达·芬奇笔记</t>
  </si>
  <si>
    <t>[意大利]列奥纳多·达·芬奇</t>
  </si>
  <si>
    <t>12开</t>
  </si>
  <si>
    <t>设计致良知</t>
  </si>
  <si>
    <t>陈可石</t>
  </si>
  <si>
    <t> 9787571014858</t>
  </si>
  <si>
    <t>湖湘自然历</t>
  </si>
  <si>
    <t>湖南日报社</t>
  </si>
  <si>
    <t> 2022</t>
  </si>
  <si>
    <t> 9787571013639</t>
  </si>
  <si>
    <t>自在余生——人生尾程面面观</t>
  </si>
  <si>
    <t>燕秦</t>
  </si>
  <si>
    <t> 9787571011895</t>
  </si>
  <si>
    <t>人类的未来</t>
  </si>
  <si>
    <t> 9787571012960</t>
  </si>
  <si>
    <t>携诗远行畅情怀</t>
  </si>
  <si>
    <t>苏青</t>
  </si>
  <si>
    <t>空海</t>
  </si>
  <si>
    <t>[意]乌戈·巴迪、伊拉里亚·佩里西</t>
  </si>
  <si>
    <t>哄哄你我就高兴了</t>
  </si>
  <si>
    <t>赵宝泉</t>
  </si>
  <si>
    <t>留守儿童心理援助与技术</t>
  </si>
  <si>
    <t>杨铮传</t>
  </si>
  <si>
    <t>和自己战斗——我是如何战胜失眠的</t>
  </si>
  <si>
    <t>陈湘</t>
  </si>
  <si>
    <t>安第斯山脉随笔</t>
  </si>
  <si>
    <t>杜欣欣</t>
  </si>
  <si>
    <r>
      <t>16</t>
    </r>
    <r>
      <rPr>
        <sz val="9"/>
        <color theme="1"/>
        <rFont val="宋体"/>
        <charset val="134"/>
      </rPr>
      <t>开</t>
    </r>
  </si>
  <si>
    <t>自救：电视媒体的生存突围</t>
  </si>
  <si>
    <t>李志华</t>
  </si>
  <si>
    <t>无国界医生手记</t>
  </si>
  <si>
    <t>无国界医生</t>
  </si>
  <si>
    <t>湖湘自然历：与自然有约</t>
  </si>
  <si>
    <t>9787571032814</t>
  </si>
  <si>
    <t xml:space="preserve">荣耀时代：皇家珐琅的尘封往事 </t>
  </si>
  <si>
    <t>王翯</t>
  </si>
  <si>
    <t>遇见紫禁城</t>
  </si>
  <si>
    <t>王翯、刘国梁、林欢</t>
  </si>
  <si>
    <t>古琴之韵</t>
  </si>
  <si>
    <t>刘国梁</t>
  </si>
  <si>
    <t>漆器之美</t>
  </si>
  <si>
    <t>文房之趣</t>
  </si>
  <si>
    <t>林欢</t>
  </si>
  <si>
    <t>“花仙子”四季系列丛书</t>
  </si>
  <si>
    <t>花仙子四季:夏天的花仙子</t>
  </si>
  <si>
    <t>西塞莉·玛丽·巴克（Cicely Mar</t>
  </si>
  <si>
    <t>64开</t>
  </si>
  <si>
    <t>花仙子四季:秋天的花仙子</t>
  </si>
  <si>
    <t>花仙子四季:冬天的花仙子</t>
  </si>
  <si>
    <t>花仙子四季:春天的花仙子</t>
  </si>
  <si>
    <t>科普类</t>
  </si>
  <si>
    <t>霍金系列作品</t>
  </si>
  <si>
    <t>十问：霍金沉思录</t>
  </si>
  <si>
    <t>[英]史蒂芬·霍金</t>
  </si>
  <si>
    <t>时间简史(插图版)</t>
  </si>
  <si>
    <t>时间简史（普及版）</t>
  </si>
  <si>
    <t>果壳中的宇宙</t>
  </si>
  <si>
    <t>大设计</t>
  </si>
  <si>
    <t>2011</t>
  </si>
  <si>
    <t>我的简史</t>
  </si>
  <si>
    <t>24开</t>
  </si>
  <si>
    <t>黑洞不是黑的—— 霍金BBC里斯讲演</t>
  </si>
  <si>
    <t>时间简史（插图版）</t>
  </si>
  <si>
    <t>第一推动丛书套装</t>
  </si>
  <si>
    <t>第一推动丛书:30周年纪念版</t>
  </si>
  <si>
    <t>[英]史蒂芬·霍金 等</t>
  </si>
  <si>
    <t>2023</t>
  </si>
  <si>
    <t>第一推动丛书:25周年—30周年加油包</t>
  </si>
  <si>
    <t>[美]珍妮佛·杜德娜【英】文奇·拉马克里</t>
  </si>
  <si>
    <t>第一推动丛书 25周年纪念版 宇宙系列</t>
  </si>
  <si>
    <t>第一推动丛书 25周年纪念版 综合系列</t>
  </si>
  <si>
    <t>[英]罗杰·彭罗斯 等</t>
  </si>
  <si>
    <t>第一推动丛书 25周年纪念版 生命系列</t>
  </si>
  <si>
    <t>[奥]埃尔温·薛定谔 等</t>
  </si>
  <si>
    <t>第一推动丛书 25周年纪念版 物理系列</t>
  </si>
  <si>
    <t>[美]布莱恩·格林 等</t>
  </si>
  <si>
    <t>第一推动丛书 宇宙系列</t>
  </si>
  <si>
    <t>时间简史</t>
  </si>
  <si>
    <t>[英] 史蒂芬·霍金</t>
  </si>
  <si>
    <t>宇宙的轮回</t>
  </si>
  <si>
    <t>[英] 罗杰·彭罗斯</t>
  </si>
  <si>
    <t>宇宙传记</t>
  </si>
  <si>
    <t>[英] 约翰·格里宾</t>
  </si>
  <si>
    <t>物理天文学前沿</t>
  </si>
  <si>
    <t>[英] F.霍伊尔,[印]J.纳里卡</t>
  </si>
  <si>
    <t>死亡黑洞</t>
  </si>
  <si>
    <t>[美] 尼尔·德格拉斯·泰森</t>
  </si>
  <si>
    <t>时空的未来</t>
  </si>
  <si>
    <t>时空本性</t>
  </si>
  <si>
    <t>[英] 史蒂芬·霍金,[英]罗杰·彭罗斯</t>
  </si>
  <si>
    <t>时间简史续编</t>
  </si>
  <si>
    <t>千亿个太阳</t>
  </si>
  <si>
    <t>[德] 鲁道夫·基彭哈恩</t>
  </si>
  <si>
    <t>霍金讲演录</t>
  </si>
  <si>
    <t>黑洞战争</t>
  </si>
  <si>
    <t>[美] 伦纳德·萨斯坎德</t>
  </si>
  <si>
    <t>黑洞与时间弯曲</t>
  </si>
  <si>
    <t>[美] 基普·S.索恩</t>
  </si>
  <si>
    <t>果壳里的60年</t>
  </si>
  <si>
    <t>大宇之形</t>
  </si>
  <si>
    <t>[美] 丘成桐,[美]史蒂夫·纳迪斯</t>
  </si>
  <si>
    <t>大爆炸简史</t>
  </si>
  <si>
    <t>[英] 西蒙·辛格</t>
  </si>
  <si>
    <t>爱因斯坦的未完成交响曲</t>
  </si>
  <si>
    <t>[美] 玛西亚·芭楚莎</t>
  </si>
  <si>
    <t>疯狂的宇宙</t>
  </si>
  <si>
    <t>【美】罗伯特·基尔希勒著，刘博洋译</t>
  </si>
  <si>
    <t>第一推动丛书 生命系列</t>
  </si>
  <si>
    <t>脑中魅影</t>
  </si>
  <si>
    <t>[美] 拉马钱德兰</t>
  </si>
  <si>
    <t>我们为什么生病</t>
  </si>
  <si>
    <t>[美] R.M.尼斯,[美]G.C.威廉斯</t>
  </si>
  <si>
    <t>生命是什么</t>
  </si>
  <si>
    <t>[奥] 埃尔温·薛定谔</t>
  </si>
  <si>
    <t>生命的语言</t>
  </si>
  <si>
    <t>[美] 弗兰西斯·柯林斯</t>
  </si>
  <si>
    <t>惊人的假说</t>
  </si>
  <si>
    <t>[英] F.克里克</t>
  </si>
  <si>
    <t>解码生命</t>
  </si>
  <si>
    <t>[美] 克雷格·文特尔</t>
  </si>
  <si>
    <t>第二自然</t>
  </si>
  <si>
    <t>[美] 杰拉德·埃德尔曼</t>
  </si>
  <si>
    <t>比天空更宽广</t>
  </si>
  <si>
    <t>狂热的追求</t>
  </si>
  <si>
    <t>[英]弗朗西斯·克里克</t>
  </si>
  <si>
    <t> 9787571009205</t>
  </si>
  <si>
    <t>生命的逻辑：遗传学史</t>
  </si>
  <si>
    <t>[法]弗朗索瓦?雅各布</t>
  </si>
  <si>
    <t> 9787571010676</t>
  </si>
  <si>
    <t>人鸟与共</t>
  </si>
  <si>
    <t>[澳]彼得·多尔蒂著李绍明译</t>
  </si>
  <si>
    <t>基因机器</t>
  </si>
  <si>
    <t>[英]万卡特拉曼·莱马克里斯南</t>
  </si>
  <si>
    <t>破天机：基因编辑的惊人力量</t>
  </si>
  <si>
    <t>[美]珍妮佛·杜德娜 [美]塞缪尔·斯滕伯格</t>
  </si>
  <si>
    <t>第一推动丛书 物理系列</t>
  </si>
  <si>
    <t>终极理论之梦</t>
  </si>
  <si>
    <t>[美] S.温伯格</t>
  </si>
  <si>
    <t>寻找希格斯粒子</t>
  </si>
  <si>
    <t>[美] 肖恩·卡罗尔</t>
  </si>
  <si>
    <t>宇宙的琴弦</t>
  </si>
  <si>
    <t>[美] B.格林</t>
  </si>
  <si>
    <t>宇宙的结构</t>
  </si>
  <si>
    <t>亚原子粒子的发现</t>
  </si>
  <si>
    <t>[美] 斯蒂芬·温伯格</t>
  </si>
  <si>
    <t>物理学的困惑</t>
  </si>
  <si>
    <t>[美] L.斯莫林</t>
  </si>
  <si>
    <t>完美理论</t>
  </si>
  <si>
    <t>[美] 佩雷罗·G.费雷拉</t>
  </si>
  <si>
    <t>时间之箭</t>
  </si>
  <si>
    <t>[英] 彼得·柯文尼,[英]罗杰·海菲尔德</t>
  </si>
  <si>
    <t>时间、空间和万物</t>
  </si>
  <si>
    <t>[英] B.K.里德雷</t>
  </si>
  <si>
    <t>上帝与新物理学</t>
  </si>
  <si>
    <t>[英] 保罗·戴维斯</t>
  </si>
  <si>
    <t>量子之谜</t>
  </si>
  <si>
    <t>[美] 布鲁斯·罗森布罗姆,[英]弗雷德·库特纳</t>
  </si>
  <si>
    <t>存在之轻</t>
  </si>
  <si>
    <t>[美] 弗兰克·维尔切克</t>
  </si>
  <si>
    <t>不同的宇宙</t>
  </si>
  <si>
    <t>[美] 罗伯特·劳克林</t>
  </si>
  <si>
    <t>原子中的幽灵</t>
  </si>
  <si>
    <t>[英] 保罗·戴维斯,[英]布朗</t>
  </si>
  <si>
    <t>新物理狂想曲</t>
  </si>
  <si>
    <t>[英]罗杰·彭罗斯</t>
  </si>
  <si>
    <t>爱因斯坦的骰子和薛定谔的猫</t>
  </si>
  <si>
    <t>[美]保罗·哈尔彭</t>
  </si>
  <si>
    <t>迷失</t>
  </si>
  <si>
    <t>[德]扎比内·霍森费尔德</t>
  </si>
  <si>
    <t>共时</t>
  </si>
  <si>
    <t>[美]保罗·哈尔伯恩</t>
  </si>
  <si>
    <t>第一推动丛书 综合系列</t>
  </si>
  <si>
    <t>下一步是什么</t>
  </si>
  <si>
    <t xml:space="preserve">[美] 马克斯·布罗克曼 </t>
  </si>
  <si>
    <t>真理与美</t>
  </si>
  <si>
    <t>[美] S.钱德拉萨卡</t>
  </si>
  <si>
    <t>未来50年</t>
  </si>
  <si>
    <t xml:space="preserve">[美] J.布洛克曼 </t>
  </si>
  <si>
    <t>四维旅行</t>
  </si>
  <si>
    <t>[英] R.L.普瓦德万</t>
  </si>
  <si>
    <t>数学的意义</t>
  </si>
  <si>
    <t xml:space="preserve">[英] 约翰·查尔顿·铂金霍恩 </t>
  </si>
  <si>
    <t>实在终极之问</t>
  </si>
  <si>
    <t xml:space="preserve">[美] 约翰·巴罗 </t>
  </si>
  <si>
    <t>逻辑的引擎</t>
  </si>
  <si>
    <t>[美] 马丁·戴维斯</t>
  </si>
  <si>
    <t>皇帝新脑</t>
  </si>
  <si>
    <t>伽利略的手指</t>
  </si>
  <si>
    <t>[英] 彼得·阿特金斯</t>
  </si>
  <si>
    <t>复杂的引擎</t>
  </si>
  <si>
    <t>[美] 约翰·梅菲尔德</t>
  </si>
  <si>
    <t>复杂</t>
  </si>
  <si>
    <t>[美] 梅拉妮·米歇尔</t>
  </si>
  <si>
    <t> 9787571009328</t>
  </si>
  <si>
    <t>物理之外的世界</t>
  </si>
  <si>
    <t>[美]斯图尔特·考夫曼</t>
  </si>
  <si>
    <t>控制论</t>
  </si>
  <si>
    <t>[美]诺伯特·维纳</t>
  </si>
  <si>
    <t>2022</t>
  </si>
  <si>
    <t>疯狂年代的精确思考</t>
  </si>
  <si>
    <t>[奥]卡尔·西格蒙德</t>
  </si>
  <si>
    <t>爱因斯坦全集</t>
  </si>
  <si>
    <t>爱因斯坦全集第一卷</t>
  </si>
  <si>
    <t>[美]阿耳伯特· 爱因斯坦</t>
  </si>
  <si>
    <t>2009</t>
  </si>
  <si>
    <t>爱因斯坦全集第二卷</t>
  </si>
  <si>
    <t>爱因斯坦全集第三卷</t>
  </si>
  <si>
    <t>爱因斯坦全集第四卷</t>
  </si>
  <si>
    <t>爱因斯坦全集第五卷</t>
  </si>
  <si>
    <t>爱因斯坦全集第六卷</t>
  </si>
  <si>
    <t>爱因斯坦全集第七卷</t>
  </si>
  <si>
    <t>爱因斯坦全集第八卷(上、下两册)</t>
  </si>
  <si>
    <t>爱因斯坦全集第九卷</t>
  </si>
  <si>
    <t>[美]阿耳柏特·爱因斯坦</t>
  </si>
  <si>
    <t>2013</t>
  </si>
  <si>
    <t>爱因斯坦全集第十卷</t>
  </si>
  <si>
    <t>[美]阿耳伯特·爱因斯坦</t>
  </si>
  <si>
    <t>爱因斯坦全集第十一卷</t>
  </si>
  <si>
    <t>爱因斯坦全集第十二卷</t>
  </si>
  <si>
    <t>爱因斯坦全集第十三卷</t>
  </si>
  <si>
    <t>走近费曼丛书</t>
  </si>
  <si>
    <t>QED：光和物质的奇妙理论</t>
  </si>
  <si>
    <t>[美]理查德·费曼</t>
  </si>
  <si>
    <t>费曼讲物理：相对论</t>
  </si>
  <si>
    <t>别逗了，费曼先生</t>
  </si>
  <si>
    <t>费曼讲物理 入门</t>
  </si>
  <si>
    <t>费曼讲演录：一个平民科学家的思想</t>
  </si>
  <si>
    <t>费曼手札：不休止的鼓声</t>
  </si>
  <si>
    <t>物理定律的本性</t>
  </si>
  <si>
    <t>漫画费曼</t>
  </si>
  <si>
    <t>费曼语录</t>
  </si>
  <si>
    <t>[美]米雪儿·费曼</t>
  </si>
  <si>
    <t>走近费曼丛书（合集）：永远的费曼</t>
  </si>
  <si>
    <t>果壳阅读 第六日译丛</t>
  </si>
  <si>
    <t>太阳系三环到四环搬迁纪要</t>
  </si>
  <si>
    <t>[美]玛丽·罗琦</t>
  </si>
  <si>
    <t>鼻子知道什么——日常生活中的气味科学</t>
  </si>
  <si>
    <t>[英]艾弗里·吉尔伯特</t>
  </si>
  <si>
    <t>星期三是靛蓝色的蓝</t>
  </si>
  <si>
    <t>[美]理查德•西托维奇,[美]大卫•伊格曼</t>
  </si>
  <si>
    <t>错觉在或不在，时间都在——人对时间的感知如何形成</t>
  </si>
  <si>
    <t>[英]克劳迪娅·哈蒙德</t>
  </si>
  <si>
    <t>怀孕中150件需要科学对待的小事</t>
  </si>
  <si>
    <t>[英] 琳达•格迪斯</t>
  </si>
  <si>
    <t>科学之美 典藏版</t>
  </si>
  <si>
    <t>科学之美典藏本:科学之美:最古老的学问</t>
  </si>
  <si>
    <t>米兰达·伦迪等著</t>
  </si>
  <si>
    <t>科学之美典藏本:科学之美:最优雅的科学</t>
  </si>
  <si>
    <t>马修·沃特金斯等著</t>
  </si>
  <si>
    <t>科学之美 精装版</t>
  </si>
  <si>
    <t>科学之美:直尺和圆规的原力——无处不在的数学应用（精装版）</t>
  </si>
  <si>
    <t xml:space="preserve">【英】安德鲁·萨顿 </t>
  </si>
  <si>
    <t>科学之美:宇宙巧合理论（精装版）</t>
  </si>
  <si>
    <t>【英】约翰·马蒂诺</t>
  </si>
  <si>
    <t>科科学之美:完美的对称（精装版）</t>
  </si>
  <si>
    <t>【英】大卫·韦德</t>
  </si>
  <si>
    <t>科学之美:玛雅历法及其他古代历法（精装版）</t>
  </si>
  <si>
    <t>【英】 杰弗·斯垂伊</t>
  </si>
  <si>
    <t>科学之美:炼金师的厨房（精装版）</t>
  </si>
  <si>
    <t>【英】盖伊·欧吉维</t>
  </si>
  <si>
    <t>科学之美:几何天才的杰作：伊斯兰图案设计（精装版）</t>
  </si>
  <si>
    <t>【英】道尔顿·萨顿</t>
  </si>
  <si>
    <t>科学之美:极致的黄金比例（精装版）</t>
  </si>
  <si>
    <t>【美】斯科特·奥尔森</t>
  </si>
  <si>
    <t>科学之美:地球的网格——盖亚的神秘图案（精装版）</t>
  </si>
  <si>
    <t>【美】休·纽曼</t>
  </si>
  <si>
    <t>科学之美:当哲学遇见几何——柏拉图和阿基米德多面体（精装版）</t>
  </si>
  <si>
    <t>科科学之美:爱——荡漾在宇宙的恋歌（精装版）</t>
  </si>
  <si>
    <t>科学经典品读丛书</t>
  </si>
  <si>
    <t>贝格尔号航海志</t>
  </si>
  <si>
    <t>[英]查尔斯·达尔文著，[美]詹姆斯·D.沃森导读</t>
  </si>
  <si>
    <t>物种起源/人类和动物的表情</t>
  </si>
  <si>
    <t>人类的由来及性选择</t>
  </si>
  <si>
    <t>[英]查尔斯·达尔文</t>
  </si>
  <si>
    <t>站在巨人的肩上</t>
  </si>
  <si>
    <t>上帝创造整数</t>
  </si>
  <si>
    <t>物质构成之梦</t>
  </si>
  <si>
    <t>科学天下 新观念数学</t>
  </si>
  <si>
    <t>微积分之倚天宝剑打遍泰勒级数、多重积分、偏导数、向量微积分</t>
  </si>
  <si>
    <t>[美]C.亚当斯等</t>
  </si>
  <si>
    <t>微积分之屠龙宝刀</t>
  </si>
  <si>
    <t>艾可博士的36道推理谜题</t>
  </si>
  <si>
    <t>[美]丹尼斯·夏沙</t>
  </si>
  <si>
    <t>2010</t>
  </si>
  <si>
    <t>逻辑教室袁大头的推理游戏时间</t>
  </si>
  <si>
    <t>袁长瑞</t>
  </si>
  <si>
    <t>数学圈丛书</t>
  </si>
  <si>
    <t>数学圈丛书 套装</t>
  </si>
  <si>
    <t>[美]赫尔曼·外尔 等</t>
  </si>
  <si>
    <t>欧几里得之窗</t>
  </si>
  <si>
    <t xml:space="preserve">[英]列纳德·蒙洛迪诺  </t>
  </si>
  <si>
    <t>数学的力量从信息到宇宙</t>
  </si>
  <si>
    <t xml:space="preserve">[美]詹姆斯·斯特恩 </t>
  </si>
  <si>
    <t>证明与布丁</t>
  </si>
  <si>
    <t xml:space="preserve">[美]吉姆·亨勒   </t>
  </si>
  <si>
    <t>数字乾坤</t>
  </si>
  <si>
    <t xml:space="preserve">[美]马克·钱伯兰 </t>
  </si>
  <si>
    <t>对称</t>
  </si>
  <si>
    <t>[德] 赫尔曼·外尔 译者：冯承天，陆继宗</t>
  </si>
  <si>
    <t>巧合</t>
  </si>
  <si>
    <t>[美]约瑟夫·马祖尔</t>
  </si>
  <si>
    <t> 9787571000103</t>
  </si>
  <si>
    <t>密码的数学</t>
  </si>
  <si>
    <t>(美) 约书亚·霍尔登</t>
  </si>
  <si>
    <t>数学科普其它</t>
  </si>
  <si>
    <t>离散的世界</t>
  </si>
  <si>
    <t>陈卓</t>
  </si>
  <si>
    <t>烧掉数学书：重新发明数学</t>
  </si>
  <si>
    <t>【美】杰森·威尔克斯著</t>
  </si>
  <si>
    <t>科学盛宴丛书</t>
  </si>
  <si>
    <t>十二堂经典科普课</t>
  </si>
  <si>
    <t>汪诘，吴京平</t>
  </si>
  <si>
    <t>未解的宇宙</t>
  </si>
  <si>
    <t>汪诘</t>
  </si>
  <si>
    <t>达尔文的战争</t>
  </si>
  <si>
    <t>吴京平</t>
  </si>
  <si>
    <t>文明的火种</t>
  </si>
  <si>
    <t>中国古代重大科技创新</t>
  </si>
  <si>
    <t> 9787571005269</t>
  </si>
  <si>
    <t>中国古代重大科技创新·玉石之道</t>
  </si>
  <si>
    <t>中国科学院自然科学史研究所</t>
  </si>
  <si>
    <t> 202011</t>
  </si>
  <si>
    <t> 9787571005290</t>
  </si>
  <si>
    <t>中国古代重大科技创新·指南针史</t>
  </si>
  <si>
    <t>中国科学院自然科学史研究所黄兴</t>
  </si>
  <si>
    <t> 9787571007751</t>
  </si>
  <si>
    <t>中国古代重大科技创新：钢铁冶炼术</t>
  </si>
  <si>
    <t> 9787571007744</t>
  </si>
  <si>
    <t>中国古代重大科技创新：茶科技：唐煮宋点</t>
  </si>
  <si>
    <t> 9787571005283</t>
  </si>
  <si>
    <t>中国古代重大科技创新：制盐术</t>
  </si>
  <si>
    <t> 9787571005184</t>
  </si>
  <si>
    <t>中国古代重大科技创新:印刷术</t>
  </si>
  <si>
    <t> 9787571005306</t>
  </si>
  <si>
    <t>中国古代重大科技创新：农事三车</t>
  </si>
  <si>
    <t> 9787571005276</t>
  </si>
  <si>
    <t>中国古代重大科技创新:酿造术</t>
  </si>
  <si>
    <t> 9787571005191</t>
  </si>
  <si>
    <t>中国古代重大科技创新:天文观象·日月星辰</t>
  </si>
  <si>
    <t> 9787571005252</t>
  </si>
  <si>
    <t>中国古代重大科技创新·火药与火器</t>
  </si>
  <si>
    <t> 9787571008857</t>
  </si>
  <si>
    <t>中国古代重大科技创新（第一辑）</t>
  </si>
  <si>
    <t>中国科学院自然历史研究所</t>
  </si>
  <si>
    <t> 202012</t>
  </si>
  <si>
    <t> 9787571007478</t>
  </si>
  <si>
    <t>中国古代重大科技创新:格物致知</t>
  </si>
  <si>
    <t>中国科学院自然科学史研究所策划白欣著</t>
  </si>
  <si>
    <t> 202112</t>
  </si>
  <si>
    <t> 9787571005573</t>
  </si>
  <si>
    <t>中国古代重大科技创新:五谷丰登</t>
  </si>
  <si>
    <t>中国科学院自然科学史研究所策划陈桂权著</t>
  </si>
  <si>
    <t> 202201</t>
  </si>
  <si>
    <t>不完全人体手册</t>
  </si>
  <si>
    <t>不可小视的细胞</t>
  </si>
  <si>
    <t>蔡潇等</t>
  </si>
  <si>
    <t>身体与器官：演化印记</t>
  </si>
  <si>
    <t>新纪元里的人类</t>
  </si>
  <si>
    <t>科学家传记</t>
  </si>
  <si>
    <t>爱因斯坦传 (精装)</t>
  </si>
  <si>
    <t>[美]沃尔特·艾萨克森</t>
  </si>
  <si>
    <t>爱因斯坦传 (平装上下册)</t>
  </si>
  <si>
    <t>恩里科·费米传——物理教皇与原子时代的诞生</t>
  </si>
  <si>
    <t xml:space="preserve">[美]吉诺·塞格雷等 </t>
  </si>
  <si>
    <t>艾伦·图灵传——如谜的解谜者</t>
  </si>
  <si>
    <t>[英]安德鲁·霍奇斯</t>
  </si>
  <si>
    <t>维尔纳·海森伯传</t>
  </si>
  <si>
    <t>[美] 大卫·卡西迪</t>
  </si>
  <si>
    <t>惠勒自传：基子、黑洞和量子泡沫</t>
  </si>
  <si>
    <t xml:space="preserve">[美]约翰•阿奇博尔德·惠勒 ，[美]肯尼斯•福特 </t>
  </si>
  <si>
    <t>阿诺尔德·索末菲传：原子物理学家与文化信使</t>
  </si>
  <si>
    <t xml:space="preserve">[德]米夏埃尔•埃克特 </t>
  </si>
  <si>
    <t>古列尔莫·马可尼传：联络世界的人</t>
  </si>
  <si>
    <t>[加]马克.拉伯伊著</t>
  </si>
  <si>
    <t>孟德尔传：被忽视的巨人</t>
  </si>
  <si>
    <t>商周</t>
  </si>
  <si>
    <t>詹纳传：疫苗的使者</t>
  </si>
  <si>
    <t>天文知识</t>
  </si>
  <si>
    <t>伴星共生</t>
  </si>
  <si>
    <t>[日] 藤井旭</t>
  </si>
  <si>
    <t>诺顿星图手册</t>
  </si>
  <si>
    <t>[英]伊恩·里德帕斯</t>
  </si>
  <si>
    <t>天空的魔力 （第三版 修订版）</t>
  </si>
  <si>
    <t>[加]特伦斯·狄金森</t>
  </si>
  <si>
    <t>自然的魔法</t>
  </si>
  <si>
    <t>[英]理查德·道金斯著，[英]戴夫·麦基恩绘</t>
  </si>
  <si>
    <t>星月下的守望者</t>
  </si>
  <si>
    <t>雪夜公爵</t>
  </si>
  <si>
    <t>天文迷的星空大发现</t>
  </si>
  <si>
    <t>Easy Night</t>
  </si>
  <si>
    <t>人类宇宙四万年</t>
  </si>
  <si>
    <t>玛丽娜·科斯塔 沃特·里瓦</t>
  </si>
  <si>
    <r>
      <t>8</t>
    </r>
    <r>
      <rPr>
        <sz val="9"/>
        <color theme="1"/>
        <rFont val="宋体"/>
        <charset val="134"/>
      </rPr>
      <t>开</t>
    </r>
  </si>
  <si>
    <t>奇异的宇宙</t>
  </si>
  <si>
    <r>
      <t>[</t>
    </r>
    <r>
      <rPr>
        <sz val="9"/>
        <color theme="1"/>
        <rFont val="宋体"/>
        <charset val="134"/>
      </rPr>
      <t>美</t>
    </r>
    <r>
      <rPr>
        <sz val="9"/>
        <color theme="1"/>
        <rFont val="ˎ̥"/>
        <charset val="134"/>
      </rPr>
      <t>]</t>
    </r>
    <r>
      <rPr>
        <sz val="9"/>
        <color theme="1"/>
        <rFont val="宋体"/>
        <charset val="134"/>
      </rPr>
      <t>洛伦</t>
    </r>
    <r>
      <rPr>
        <sz val="9"/>
        <color theme="1"/>
        <rFont val="ˎ̥"/>
        <charset val="134"/>
      </rPr>
      <t>·</t>
    </r>
    <r>
      <rPr>
        <sz val="9"/>
        <color theme="1"/>
        <rFont val="宋体"/>
        <charset val="134"/>
      </rPr>
      <t>艾斯利；傅贺译</t>
    </r>
  </si>
  <si>
    <r>
      <t>32</t>
    </r>
    <r>
      <rPr>
        <sz val="9"/>
        <color theme="1"/>
        <rFont val="宋体"/>
        <charset val="134"/>
      </rPr>
      <t>开</t>
    </r>
  </si>
  <si>
    <t>亲历宇宙史</t>
  </si>
  <si>
    <t>[英]贾尔斯·斯帕罗</t>
  </si>
  <si>
    <t>黑洞之影</t>
  </si>
  <si>
    <t>【美】赛斯·弗莱彻 译者：苟利军</t>
  </si>
  <si>
    <t>罗琦的奇异科学</t>
  </si>
  <si>
    <t>罗琦的奇异科学：如果尸体会说话</t>
  </si>
  <si>
    <r>
      <t>【美】玛丽</t>
    </r>
    <r>
      <rPr>
        <sz val="9"/>
        <color theme="1"/>
        <rFont val="ˎ̥"/>
        <charset val="134"/>
      </rPr>
      <t>·</t>
    </r>
    <r>
      <rPr>
        <sz val="9"/>
        <color theme="1"/>
        <rFont val="宋体"/>
        <charset val="134"/>
      </rPr>
      <t>罗琦，译者：王祖哲</t>
    </r>
  </si>
  <si>
    <t>罗琦的奇异科学:太阳系度假指南</t>
  </si>
  <si>
    <t>罗琦的奇异科学:消化道历险记</t>
  </si>
  <si>
    <t>罗琦的奇异科学:毛茸茸的罪犯</t>
  </si>
  <si>
    <t>老科学家学术成长资料采集工程丛书</t>
  </si>
  <si>
    <t> 9787571011765</t>
  </si>
  <si>
    <t>中国科学院院士传记丛书:仰望星空 陆埮传</t>
  </si>
  <si>
    <t>掌静、 史晨、 刘鹏、 周精玉</t>
  </si>
  <si>
    <t> 9787571012885</t>
  </si>
  <si>
    <t>中国科学院院士传记丛书:拥抱海洋 王颖传</t>
  </si>
  <si>
    <t>古婉莹 吴建华</t>
  </si>
  <si>
    <t>中国科学院院士传记丛书:“卓”越人生卓仁禧传</t>
  </si>
  <si>
    <t>王艳明</t>
  </si>
  <si>
    <t>中国工程院院士传记丛书:核以卫国：胡思得传</t>
  </si>
  <si>
    <t>吴明静 沈晏平 王燕 李合香 郑悦萍</t>
  </si>
  <si>
    <t>风物中国志</t>
  </si>
  <si>
    <t>张家港</t>
  </si>
  <si>
    <t>郭蔷 聂靖</t>
  </si>
  <si>
    <t> 2020</t>
  </si>
  <si>
    <t>临海</t>
  </si>
  <si>
    <t>王砚</t>
  </si>
  <si>
    <t>江安</t>
  </si>
  <si>
    <t>贺靓</t>
  </si>
  <si>
    <t>尼木</t>
  </si>
  <si>
    <t>盐池</t>
  </si>
  <si>
    <t>刘勋</t>
  </si>
  <si>
    <t>中国野生鸟类系列</t>
  </si>
  <si>
    <t>中国野生鸟类:中国海洋与湿地鸟类</t>
  </si>
  <si>
    <t>马志军，陈水华</t>
  </si>
  <si>
    <t>8开</t>
  </si>
  <si>
    <t>中国野生鸟类:中国青藏高原鸟类</t>
  </si>
  <si>
    <t>卢欣</t>
  </si>
  <si>
    <t>中国野生鸟类:中国森林鸟类</t>
  </si>
  <si>
    <t>丁平,梁伟,张正旺,李湘涛</t>
  </si>
  <si>
    <t>中国野生鸟类:中国草原与荒漠鸟类</t>
  </si>
  <si>
    <t>邢莲莲 杨贵生 马鸣</t>
  </si>
  <si>
    <t>自然之声</t>
  </si>
  <si>
    <t>自然之声:虫语</t>
  </si>
  <si>
    <t>唐志远</t>
  </si>
  <si>
    <t>自然之声:陆上水中</t>
  </si>
  <si>
    <t>自然之声:万物生</t>
  </si>
  <si>
    <t>未来医学丛书</t>
  </si>
  <si>
    <t>改变人类的疫苗</t>
  </si>
  <si>
    <t>[英]斯图尔特.布鲁姆</t>
  </si>
  <si>
    <t>完美治愈——激发自身免疫力</t>
  </si>
  <si>
    <t>[英]丹尼尔·戴维斯</t>
  </si>
  <si>
    <t>硅谷与未来医学——战胜疾病、延长寿命</t>
  </si>
  <si>
    <t>[德]托马斯·舒赫兹</t>
  </si>
  <si>
    <t>你为什么与众不同——相容性基因</t>
  </si>
  <si>
    <t>[英]丹尼尔·M.戴维斯</t>
  </si>
  <si>
    <t>动物科普其它</t>
  </si>
  <si>
    <t>湖南鸟类图鉴</t>
  </si>
  <si>
    <t>李剑志</t>
  </si>
  <si>
    <t>鸟类行为图鉴</t>
  </si>
  <si>
    <t>多米尼克·卡曾斯</t>
  </si>
  <si>
    <t>动物的秘密语言</t>
  </si>
  <si>
    <t>[美] 雅尼娜·拜纽什</t>
  </si>
  <si>
    <t>世界野生猫科动物</t>
  </si>
  <si>
    <t>[澳]卢克•亨特著 ，[英] 普瑞西拉•巴雷特绘</t>
  </si>
  <si>
    <t>万智有灵：超出想象的动物智慧</t>
  </si>
  <si>
    <t xml:space="preserve">[荷]弗兰斯·德瓦尔 </t>
  </si>
  <si>
    <t>中国鸟类观察</t>
  </si>
  <si>
    <t>陈水华、刘阳</t>
  </si>
  <si>
    <t>昆虫：古老的地球之王</t>
  </si>
  <si>
    <t>[英]玛丽安·泰勒</t>
  </si>
  <si>
    <t>鸟类：一切为了飞行</t>
  </si>
  <si>
    <t>鸟类博物志</t>
  </si>
  <si>
    <t xml:space="preserve">[美]罗杰·J·莱德尔 </t>
  </si>
  <si>
    <t>巡山报告</t>
  </si>
  <si>
    <t>基因编辑婴儿：小丑与历史</t>
  </si>
  <si>
    <t>王立铭</t>
  </si>
  <si>
    <t>如何理解一种全新疾病</t>
  </si>
  <si>
    <t>现代中国人从哪里来</t>
  </si>
  <si>
    <t>身边的鸟类观察</t>
  </si>
  <si>
    <t>麻雀两千年的故事</t>
  </si>
  <si>
    <t>[日]三上修</t>
  </si>
  <si>
    <t>电线杆鸟类学</t>
  </si>
  <si>
    <t>小小“爱情鸟”已经飞走了？</t>
  </si>
  <si>
    <t xml:space="preserve"> 【日】滨尾章二</t>
  </si>
  <si>
    <t>鸽子走路为什么摇头晃脑</t>
  </si>
  <si>
    <t xml:space="preserve"> [日]藤田祐树</t>
  </si>
  <si>
    <t>科普其他</t>
  </si>
  <si>
    <t>《新科学家》怪谈:有谁吃黄蜂吗</t>
  </si>
  <si>
    <r>
      <t>[</t>
    </r>
    <r>
      <rPr>
        <sz val="10.5"/>
        <color theme="1"/>
        <rFont val="宋体"/>
        <charset val="134"/>
      </rPr>
      <t>英</t>
    </r>
    <r>
      <rPr>
        <sz val="10.5"/>
        <color theme="1"/>
        <rFont val="Times New Roman"/>
        <charset val="134"/>
      </rPr>
      <t>]</t>
    </r>
    <r>
      <rPr>
        <sz val="10.5"/>
        <color theme="1"/>
        <rFont val="宋体"/>
        <charset val="134"/>
      </rPr>
      <t>米克·奥黑尔</t>
    </r>
    <r>
      <rPr>
        <sz val="10.5"/>
        <color theme="1"/>
        <rFont val="Times New Roman"/>
        <charset val="134"/>
      </rPr>
      <t xml:space="preserve"> </t>
    </r>
  </si>
  <si>
    <t>我懂你——如何运用“第六感”提高洞察力</t>
  </si>
  <si>
    <t xml:space="preserve">[美]尼可拉斯·艾普利    </t>
  </si>
  <si>
    <t>超越生物中心主义</t>
  </si>
  <si>
    <t>[美]罗伯特·兰札，[美]鲍勃·伯曼</t>
  </si>
  <si>
    <t>[美]西蒙·辛格著,向真译</t>
  </si>
  <si>
    <t>宇航员地球生活指南</t>
  </si>
  <si>
    <t xml:space="preserve">[加]克里斯·哈德菲尔德 </t>
  </si>
  <si>
    <t>消失的微生物：滥用抗生素引发的健康危机</t>
  </si>
  <si>
    <t>[美]马丁·布莱泽</t>
  </si>
  <si>
    <t>2016</t>
  </si>
  <si>
    <t>小提琴家的大拇指</t>
  </si>
  <si>
    <t>[美]山姆·肯恩</t>
  </si>
  <si>
    <t>科学化思维：人工智能时代的生存指南</t>
  </si>
  <si>
    <t>[美]查德·奥泽尔</t>
  </si>
  <si>
    <t xml:space="preserve">和牛津、剑桥人一起挑战最强大脑 </t>
  </si>
  <si>
    <t>美丽之问：宇宙万物的大设计</t>
  </si>
  <si>
    <t>[美]弗兰克·维尔切克</t>
  </si>
  <si>
    <t>天穹乐音：人类飞向太空50年</t>
  </si>
  <si>
    <t>[美]尼尔·阿姆斯特朗等</t>
  </si>
  <si>
    <t>大图景——论生命的起源、意义和宇宙本身（精装）</t>
  </si>
  <si>
    <t>[美]肖恩·卡罗尔</t>
  </si>
  <si>
    <t>无穷小的巨人（精装）</t>
  </si>
  <si>
    <t>[英]彼得·福布斯，[英]汤姆·格里姆塞</t>
  </si>
  <si>
    <t>相对论之路（精装）</t>
  </si>
  <si>
    <t>[以色列]汉诺赫·古特弗罗恩特，[德]于尔根·雷恩</t>
  </si>
  <si>
    <t>一看就懂地球的奥秘（精美图完整版）</t>
  </si>
  <si>
    <t>[日]谷合稔</t>
  </si>
  <si>
    <t>地底的世界：探索隐秘的城市</t>
  </si>
  <si>
    <r>
      <t>[</t>
    </r>
    <r>
      <rPr>
        <sz val="10"/>
        <color theme="1"/>
        <rFont val="宋体"/>
        <charset val="134"/>
      </rPr>
      <t>英</t>
    </r>
    <r>
      <rPr>
        <sz val="10"/>
        <color theme="1"/>
        <rFont val="Times New Roman"/>
        <charset val="134"/>
      </rPr>
      <t>]</t>
    </r>
    <r>
      <rPr>
        <sz val="10"/>
        <color theme="1"/>
        <rFont val="宋体"/>
        <charset val="134"/>
      </rPr>
      <t>保罗·多布拉什切齐克</t>
    </r>
    <r>
      <rPr>
        <sz val="10"/>
        <color theme="1"/>
        <rFont val="Times New Roman"/>
        <charset val="134"/>
      </rPr>
      <t xml:space="preserve">  [</t>
    </r>
    <r>
      <rPr>
        <sz val="10"/>
        <color theme="1"/>
        <rFont val="宋体"/>
        <charset val="134"/>
      </rPr>
      <t>英</t>
    </r>
    <r>
      <rPr>
        <sz val="10"/>
        <color theme="1"/>
        <rFont val="Times New Roman"/>
        <charset val="134"/>
      </rPr>
      <t>]</t>
    </r>
    <r>
      <rPr>
        <sz val="10"/>
        <color theme="1"/>
        <rFont val="宋体"/>
        <charset val="134"/>
      </rPr>
      <t>卡洛斯·洛佩兹·高尔维兹</t>
    </r>
    <r>
      <rPr>
        <sz val="10"/>
        <color theme="1"/>
        <rFont val="Times New Roman"/>
        <charset val="134"/>
      </rPr>
      <t xml:space="preserve">  [</t>
    </r>
    <r>
      <rPr>
        <sz val="10"/>
        <color theme="1"/>
        <rFont val="宋体"/>
        <charset val="134"/>
      </rPr>
      <t>英</t>
    </r>
    <r>
      <rPr>
        <sz val="10"/>
        <color theme="1"/>
        <rFont val="Times New Roman"/>
        <charset val="134"/>
      </rPr>
      <t>]</t>
    </r>
    <r>
      <rPr>
        <sz val="10"/>
        <color theme="1"/>
        <rFont val="宋体"/>
        <charset val="134"/>
      </rPr>
      <t>布拉德利·</t>
    </r>
    <r>
      <rPr>
        <sz val="10"/>
        <color theme="1"/>
        <rFont val="Times New Roman"/>
        <charset val="134"/>
      </rPr>
      <t>L</t>
    </r>
    <r>
      <rPr>
        <sz val="10"/>
        <color theme="1"/>
        <rFont val="宋体"/>
        <charset val="134"/>
      </rPr>
      <t>·加勒特</t>
    </r>
  </si>
  <si>
    <t>迷人的技术</t>
  </si>
  <si>
    <t>[美]凯莉•魏纳史密斯 [美]扎克•魏纳史密斯</t>
  </si>
  <si>
    <t>爱因斯坦语录（终极版）</t>
  </si>
  <si>
    <t>[美] 艾利斯·卡拉普莱斯</t>
  </si>
  <si>
    <t>知识边缘：从意识到宇宙，科学前沿的七次探索之旅</t>
  </si>
  <si>
    <t>[英]马库斯•杜•桑托伊</t>
  </si>
  <si>
    <t>爱因斯坦 相对论100年</t>
  </si>
  <si>
    <t>[英]安德鲁·罗宾逊</t>
  </si>
  <si>
    <t>通向实在之路宇宙法则的完全指南</t>
  </si>
  <si>
    <t>感觉的秘密</t>
  </si>
  <si>
    <t>菲丝·希克曼·布莱尼</t>
  </si>
  <si>
    <t>速成物理学家</t>
  </si>
  <si>
    <t>[美]R·A·穆勒</t>
  </si>
  <si>
    <t>未来总统的能源课</t>
  </si>
  <si>
    <t>[美]理查德·A.穆勒</t>
  </si>
  <si>
    <t>基于逻辑的小学科学教学设计</t>
  </si>
  <si>
    <t>叶宝生，王灵华，刘春梅</t>
  </si>
  <si>
    <t>“哈勃”的宇宙</t>
  </si>
  <si>
    <t>特伦斯·迪金森</t>
  </si>
  <si>
    <t>什么是技术</t>
  </si>
  <si>
    <t>胡翌霖</t>
  </si>
  <si>
    <t>【美】詹尼佛·A.杜德娜</t>
  </si>
  <si>
    <t>美味的科学</t>
  </si>
  <si>
    <t>英）查尔斯.斯宾塞</t>
  </si>
  <si>
    <t>大脑之美：圣地亚哥.拉蒙卡哈尔绘图集</t>
  </si>
  <si>
    <t>埃里克·A·纽曼、阿方索·阿拉克、珍妮特</t>
  </si>
  <si>
    <t>从太空看地球：92分钟环游世界</t>
  </si>
  <si>
    <t>[加]C.海菲尔德</t>
  </si>
  <si>
    <t>新量子世界</t>
  </si>
  <si>
    <t>[英]安东尼·黑[英]帕特里克·沃尔特斯</t>
  </si>
  <si>
    <t>时空的大尺度</t>
  </si>
  <si>
    <t>【英】史蒂芬·霍金</t>
  </si>
  <si>
    <t>气候之书：可视化气候百科</t>
  </si>
  <si>
    <t>[德国]艾斯特·冈斯塔拉</t>
  </si>
  <si>
    <t>海洋之书：可视化海洋探索</t>
  </si>
  <si>
    <t>牙齿之书：如何保持一口好牙的终极指南</t>
  </si>
  <si>
    <t>[德]亚历山大·莱纳尔茨</t>
  </si>
  <si>
    <t>隐藏的宇宙</t>
  </si>
  <si>
    <t>不可思议的大脑</t>
  </si>
  <si>
    <t>【美】海伦·汤姆森</t>
  </si>
  <si>
    <t>人机大战</t>
  </si>
  <si>
    <t>【美】布莱恩·克里斯</t>
  </si>
  <si>
    <t>从永恒到此刻</t>
  </si>
  <si>
    <t>剑桥天文爱好者指南</t>
  </si>
  <si>
    <t>【英】迈克尔 E.白凯奇</t>
  </si>
  <si>
    <t>端粒：年轻、健康、长寿的新科学</t>
  </si>
  <si>
    <t>(美) 伊丽莎白·布莱克本, (美) 艾丽莎·伊帕尔著</t>
  </si>
  <si>
    <t>镜子里的陌生人：对自我的科学探索</t>
  </si>
  <si>
    <t>【美】罗伯特·莱文</t>
  </si>
  <si>
    <t>普林斯顿古兽大图鉴</t>
  </si>
  <si>
    <t>【美】唐纳德R.普罗瑟罗著 邢立达译</t>
  </si>
  <si>
    <t>普林斯顿恐龙大图鉴（第二版）</t>
  </si>
  <si>
    <t>格雷戈里·S.保罗</t>
  </si>
  <si>
    <t>我们为什么长这样</t>
  </si>
  <si>
    <t>[英]爱丽丝·罗伯茨</t>
  </si>
  <si>
    <t>史蒂芬·霍金诞辰80周年纪念套装</t>
  </si>
  <si>
    <t>列纳德·蒙洛迪诺 查理斯·泰维斯</t>
  </si>
  <si>
    <t>史蒂芬·霍金：友谊与物理学的回忆</t>
  </si>
  <si>
    <t xml:space="preserve">列纳德·蒙洛迪诺 </t>
  </si>
  <si>
    <t>穹顶之外：外星人生命、反物质和人类太空旅行的科学指南（供宇宙奇想者参考）</t>
  </si>
  <si>
    <t>迈克尔·沃尔博士</t>
  </si>
  <si>
    <t>太阳坠落</t>
  </si>
  <si>
    <t>【英】吉姆·阿尔卡利里</t>
  </si>
  <si>
    <t>图解智力简史</t>
  </si>
  <si>
    <t>【西】安东尼欧·马利纳</t>
  </si>
  <si>
    <t>亲历宇宙史：21颗著名恒星为你讲述宇宙历史</t>
  </si>
  <si>
    <t>鸭类识别图鉴</t>
  </si>
  <si>
    <t>【日】氏原巨雄 氏原道昭</t>
  </si>
  <si>
    <t>人工的你：人工智能与心智的未来</t>
  </si>
  <si>
    <t>苏珊·施耐德</t>
  </si>
  <si>
    <t>大科学</t>
  </si>
  <si>
    <t>[美]迈克尔.希尔齐克</t>
  </si>
  <si>
    <t>发炎的大脑：一种治疗抑郁症的全新方法</t>
  </si>
  <si>
    <t>爱德华·布尔莫尔</t>
  </si>
  <si>
    <t>牛顿手稿漂流史</t>
  </si>
  <si>
    <t>[英]莎拉·代</t>
  </si>
  <si>
    <t>最后的拥抱：动物与人类的情绪</t>
  </si>
  <si>
    <t>[荷]弗朗斯·德瓦尔</t>
  </si>
  <si>
    <t>人类进化史演绎</t>
  </si>
  <si>
    <r>
      <t>［美］约翰</t>
    </r>
    <r>
      <rPr>
        <sz val="9"/>
        <color theme="1"/>
        <rFont val="ˎ̥"/>
        <charset val="134"/>
      </rPr>
      <t>·</t>
    </r>
    <r>
      <rPr>
        <sz val="9"/>
        <color theme="1"/>
        <rFont val="宋体"/>
        <charset val="134"/>
      </rPr>
      <t>古尔奇</t>
    </r>
  </si>
  <si>
    <t>现在</t>
  </si>
  <si>
    <t>[美]R.A.穆勒著</t>
  </si>
  <si>
    <t>给坏情绪一个好理由</t>
  </si>
  <si>
    <t xml:space="preserve">[美]伦道夫·M. 尼斯 </t>
  </si>
  <si>
    <t>临近</t>
  </si>
  <si>
    <t>放大：科学、艺术与文化的现实交汇</t>
  </si>
  <si>
    <t>小庄</t>
  </si>
  <si>
    <t>小学生科学学习心理学</t>
  </si>
  <si>
    <t>叶宝生</t>
  </si>
  <si>
    <t>爱因斯坦百科</t>
  </si>
  <si>
    <r>
      <t>【美】艾丽斯</t>
    </r>
    <r>
      <rPr>
        <sz val="9"/>
        <color theme="1"/>
        <rFont val="ˎ̥"/>
        <charset val="134"/>
      </rPr>
      <t>·</t>
    </r>
    <r>
      <rPr>
        <sz val="9"/>
        <color theme="1"/>
        <rFont val="宋体"/>
        <charset val="134"/>
      </rPr>
      <t>卡拉普赖斯（</t>
    </r>
    <r>
      <rPr>
        <sz val="9"/>
        <color theme="1"/>
        <rFont val="ˎ̥"/>
        <charset val="134"/>
      </rPr>
      <t>Alice Calaprice</t>
    </r>
    <r>
      <rPr>
        <sz val="9"/>
        <color theme="1"/>
        <rFont val="宋体"/>
        <charset val="134"/>
      </rPr>
      <t>）【美】丹尼尔·肯尼菲克（</t>
    </r>
    <r>
      <rPr>
        <sz val="9"/>
        <color theme="1"/>
        <rFont val="ˎ̥"/>
        <charset val="134"/>
      </rPr>
      <t>Daniel Kennefick</t>
    </r>
    <r>
      <rPr>
        <sz val="9"/>
        <color theme="1"/>
        <rFont val="宋体"/>
        <charset val="134"/>
      </rPr>
      <t>）【美】罗伯特·舒尔曼（</t>
    </r>
    <r>
      <rPr>
        <sz val="9"/>
        <color theme="1"/>
        <rFont val="ˎ̥"/>
        <charset val="134"/>
      </rPr>
      <t>Robert Schulmann</t>
    </r>
    <r>
      <rPr>
        <sz val="9"/>
        <color theme="1"/>
        <rFont val="宋体"/>
        <charset val="134"/>
      </rPr>
      <t>）</t>
    </r>
  </si>
  <si>
    <t>为什么要去火星：NASA的空间探索历程</t>
  </si>
  <si>
    <r>
      <t>【美】亨利</t>
    </r>
    <r>
      <rPr>
        <sz val="9"/>
        <color theme="1"/>
        <rFont val="ˎ̥"/>
        <charset val="134"/>
      </rPr>
      <t>·</t>
    </r>
    <r>
      <rPr>
        <sz val="9"/>
        <color theme="1"/>
        <rFont val="宋体"/>
        <charset val="134"/>
      </rPr>
      <t>兰布莱特</t>
    </r>
  </si>
  <si>
    <r>
      <t>【美】列纳德</t>
    </r>
    <r>
      <rPr>
        <sz val="9"/>
        <color theme="1"/>
        <rFont val="ˎ̥"/>
        <charset val="134"/>
      </rPr>
      <t>?</t>
    </r>
    <r>
      <rPr>
        <sz val="9"/>
        <color theme="1"/>
        <rFont val="宋体"/>
        <charset val="134"/>
      </rPr>
      <t>蒙洛迪诺</t>
    </r>
  </si>
  <si>
    <t>心脏之王——心内直视手术先驱的真实故事</t>
  </si>
  <si>
    <r>
      <t>韦恩</t>
    </r>
    <r>
      <rPr>
        <sz val="9"/>
        <color theme="1"/>
        <rFont val="ˎ̥"/>
        <charset val="134"/>
      </rPr>
      <t>.</t>
    </r>
    <r>
      <rPr>
        <sz val="9"/>
        <color theme="1"/>
        <rFont val="宋体"/>
        <charset val="134"/>
      </rPr>
      <t>米勒</t>
    </r>
  </si>
  <si>
    <t>中小学数学要义</t>
  </si>
  <si>
    <t>风云老师</t>
  </si>
  <si>
    <t>中国空间站：我们的太空家园</t>
  </si>
  <si>
    <r>
      <t>郭睿</t>
    </r>
    <r>
      <rPr>
        <sz val="9"/>
        <color theme="1"/>
        <rFont val="ˎ̥"/>
        <charset val="134"/>
      </rPr>
      <t xml:space="preserve"> </t>
    </r>
    <r>
      <rPr>
        <sz val="9"/>
        <color theme="1"/>
        <rFont val="宋体"/>
        <charset val="134"/>
      </rPr>
      <t>高芫赫</t>
    </r>
    <r>
      <rPr>
        <sz val="9"/>
        <color theme="1"/>
        <rFont val="ˎ̥"/>
        <charset val="134"/>
      </rPr>
      <t xml:space="preserve"> </t>
    </r>
    <r>
      <rPr>
        <sz val="9"/>
        <color theme="1"/>
        <rFont val="宋体"/>
        <charset val="134"/>
      </rPr>
      <t>时光</t>
    </r>
    <r>
      <rPr>
        <sz val="9"/>
        <color theme="1"/>
        <rFont val="ˎ̥"/>
        <charset val="134"/>
      </rPr>
      <t xml:space="preserve"> </t>
    </r>
    <r>
      <rPr>
        <sz val="9"/>
        <color theme="1"/>
        <rFont val="宋体"/>
        <charset val="134"/>
      </rPr>
      <t>著</t>
    </r>
  </si>
  <si>
    <t>爱因斯坦旅行日记</t>
  </si>
  <si>
    <t>[美]阿尔伯特·爱因斯坦 [美]泽夫·罗森克兰茨</t>
  </si>
  <si>
    <t>黑客地球：地球工程让我们重新想象未来</t>
  </si>
  <si>
    <r>
      <t>[美]托马斯</t>
    </r>
    <r>
      <rPr>
        <sz val="9"/>
        <color theme="1"/>
        <rFont val="ˎ̥"/>
        <charset val="134"/>
      </rPr>
      <t>·</t>
    </r>
    <r>
      <rPr>
        <sz val="9"/>
        <color theme="1"/>
        <rFont val="宋体"/>
        <charset val="134"/>
      </rPr>
      <t>科斯蒂根</t>
    </r>
  </si>
  <si>
    <t>爱因斯坦的实验</t>
  </si>
  <si>
    <r>
      <t>【意】里卡多</t>
    </r>
    <r>
      <rPr>
        <sz val="9"/>
        <color theme="1"/>
        <rFont val="ˎ̥"/>
        <charset val="134"/>
      </rPr>
      <t>·</t>
    </r>
    <r>
      <rPr>
        <sz val="9"/>
        <color theme="1"/>
        <rFont val="宋体"/>
        <charset val="134"/>
      </rPr>
      <t>波西西奥，【意】托马索</t>
    </r>
    <r>
      <rPr>
        <sz val="9"/>
        <color theme="1"/>
        <rFont val="ˎ̥"/>
        <charset val="134"/>
      </rPr>
      <t>·</t>
    </r>
    <r>
      <rPr>
        <sz val="9"/>
        <color theme="1"/>
        <rFont val="宋体"/>
        <charset val="134"/>
      </rPr>
      <t>科</t>
    </r>
  </si>
  <si>
    <r>
      <t>【美】阿尔伯特</t>
    </r>
    <r>
      <rPr>
        <sz val="9"/>
        <color theme="1"/>
        <rFont val="ˎ̥"/>
        <charset val="134"/>
      </rPr>
      <t>·</t>
    </r>
    <r>
      <rPr>
        <sz val="9"/>
        <color theme="1"/>
        <rFont val="宋体"/>
        <charset val="134"/>
      </rPr>
      <t>爱因斯坦（</t>
    </r>
    <r>
      <rPr>
        <sz val="9"/>
        <color theme="1"/>
        <rFont val="ˎ̥"/>
        <charset val="134"/>
      </rPr>
      <t>Albert Einstein</t>
    </r>
    <r>
      <rPr>
        <sz val="9"/>
        <color theme="1"/>
        <rFont val="宋体"/>
        <charset val="134"/>
      </rPr>
      <t>）泽夫</t>
    </r>
    <r>
      <rPr>
        <sz val="9"/>
        <color theme="1"/>
        <rFont val="ˎ̥"/>
        <charset val="134"/>
      </rPr>
      <t>·</t>
    </r>
    <r>
      <rPr>
        <sz val="9"/>
        <color theme="1"/>
        <rFont val="宋体"/>
        <charset val="134"/>
      </rPr>
      <t>罗森克兰茨（</t>
    </r>
    <r>
      <rPr>
        <sz val="9"/>
        <color theme="1"/>
        <rFont val="ˎ̥"/>
        <charset val="134"/>
      </rPr>
      <t>Ze'ev Rosenkranz</t>
    </r>
    <r>
      <rPr>
        <sz val="9"/>
        <color theme="1"/>
        <rFont val="宋体"/>
        <charset val="134"/>
      </rPr>
      <t>）译者：方在庆</t>
    </r>
  </si>
  <si>
    <t>达尔文的世纪</t>
  </si>
  <si>
    <r>
      <t>[</t>
    </r>
    <r>
      <rPr>
        <sz val="9"/>
        <color theme="1"/>
        <rFont val="宋体"/>
        <charset val="134"/>
      </rPr>
      <t>美</t>
    </r>
    <r>
      <rPr>
        <sz val="9"/>
        <color theme="1"/>
        <rFont val="ˎ̥"/>
        <charset val="134"/>
      </rPr>
      <t>]</t>
    </r>
    <r>
      <rPr>
        <sz val="9"/>
        <color theme="1"/>
        <rFont val="宋体"/>
        <charset val="134"/>
      </rPr>
      <t>洛伦</t>
    </r>
    <r>
      <rPr>
        <sz val="9"/>
        <color theme="1"/>
        <rFont val="ˎ̥"/>
        <charset val="134"/>
      </rPr>
      <t>·</t>
    </r>
    <r>
      <rPr>
        <sz val="9"/>
        <color theme="1"/>
        <rFont val="宋体"/>
        <charset val="134"/>
      </rPr>
      <t>艾斯利</t>
    </r>
  </si>
  <si>
    <r>
      <t>【美】托马斯</t>
    </r>
    <r>
      <rPr>
        <sz val="9"/>
        <color theme="1"/>
        <rFont val="ˎ̥"/>
        <charset val="134"/>
      </rPr>
      <t>·</t>
    </r>
    <r>
      <rPr>
        <sz val="9"/>
        <color theme="1"/>
        <rFont val="宋体"/>
        <charset val="134"/>
      </rPr>
      <t>科斯蒂根</t>
    </r>
  </si>
  <si>
    <t>共情时代</t>
  </si>
  <si>
    <r>
      <t>[</t>
    </r>
    <r>
      <rPr>
        <sz val="9"/>
        <color theme="1"/>
        <rFont val="宋体"/>
        <charset val="134"/>
      </rPr>
      <t>荷兰</t>
    </r>
    <r>
      <rPr>
        <sz val="9"/>
        <color theme="1"/>
        <rFont val="ˎ̥"/>
        <charset val="134"/>
      </rPr>
      <t>]</t>
    </r>
    <r>
      <rPr>
        <sz val="9"/>
        <color theme="1"/>
        <rFont val="宋体"/>
        <charset val="134"/>
      </rPr>
      <t>弗朗斯</t>
    </r>
    <r>
      <rPr>
        <sz val="9"/>
        <color theme="1"/>
        <rFont val="ˎ̥"/>
        <charset val="134"/>
      </rPr>
      <t>·</t>
    </r>
    <r>
      <rPr>
        <sz val="9"/>
        <color theme="1"/>
        <rFont val="宋体"/>
        <charset val="134"/>
      </rPr>
      <t>德瓦尔；刘旸译</t>
    </r>
  </si>
  <si>
    <t>可怕的医学</t>
  </si>
  <si>
    <r>
      <t>【英】尼克</t>
    </r>
    <r>
      <rPr>
        <sz val="9"/>
        <color theme="1"/>
        <rFont val="ˎ̥"/>
        <charset val="134"/>
      </rPr>
      <t>·</t>
    </r>
    <r>
      <rPr>
        <sz val="9"/>
        <color theme="1"/>
        <rFont val="宋体"/>
        <charset val="134"/>
      </rPr>
      <t>阿诺德</t>
    </r>
    <r>
      <rPr>
        <sz val="9"/>
        <color theme="1"/>
        <rFont val="ˎ̥"/>
        <charset val="134"/>
      </rPr>
      <t>/</t>
    </r>
    <r>
      <rPr>
        <sz val="9"/>
        <color theme="1"/>
        <rFont val="宋体"/>
        <charset val="134"/>
      </rPr>
      <t>斯蒂芬</t>
    </r>
    <r>
      <rPr>
        <sz val="9"/>
        <color theme="1"/>
        <rFont val="ˎ̥"/>
        <charset val="134"/>
      </rPr>
      <t>·</t>
    </r>
    <r>
      <rPr>
        <sz val="9"/>
        <color theme="1"/>
        <rFont val="宋体"/>
        <charset val="134"/>
      </rPr>
      <t>冯</t>
    </r>
    <r>
      <rPr>
        <sz val="9"/>
        <color theme="1"/>
        <rFont val="ˎ̥"/>
        <charset val="134"/>
      </rPr>
      <t>·</t>
    </r>
    <r>
      <rPr>
        <sz val="9"/>
        <color theme="1"/>
        <rFont val="宋体"/>
        <charset val="134"/>
      </rPr>
      <t>莱斯维茨</t>
    </r>
  </si>
  <si>
    <t>为什么要吃肉</t>
  </si>
  <si>
    <t>郭锡铎</t>
  </si>
  <si>
    <t>数学分析应该这样学</t>
  </si>
  <si>
    <r>
      <t>【英】</t>
    </r>
    <r>
      <rPr>
        <sz val="9"/>
        <color theme="1"/>
        <rFont val="ˎ̥"/>
        <charset val="134"/>
      </rPr>
      <t xml:space="preserve"> </t>
    </r>
    <r>
      <rPr>
        <sz val="9"/>
        <color theme="1"/>
        <rFont val="宋体"/>
        <charset val="134"/>
      </rPr>
      <t>劳拉</t>
    </r>
    <r>
      <rPr>
        <sz val="9"/>
        <color theme="1"/>
        <rFont val="ˎ̥"/>
        <charset val="134"/>
      </rPr>
      <t>·</t>
    </r>
    <r>
      <rPr>
        <sz val="9"/>
        <color theme="1"/>
        <rFont val="宋体"/>
        <charset val="134"/>
      </rPr>
      <t>阿尔科克</t>
    </r>
  </si>
  <si>
    <t>重塑脑健康：告别精神疾病的革命指南</t>
  </si>
  <si>
    <r>
      <t>[</t>
    </r>
    <r>
      <rPr>
        <sz val="9"/>
        <color theme="1"/>
        <rFont val="宋体"/>
        <charset val="134"/>
      </rPr>
      <t>美</t>
    </r>
    <r>
      <rPr>
        <sz val="9"/>
        <color theme="1"/>
        <rFont val="ˎ̥"/>
        <charset val="134"/>
      </rPr>
      <t>]</t>
    </r>
    <r>
      <rPr>
        <sz val="9"/>
        <color theme="1"/>
        <rFont val="宋体"/>
        <charset val="134"/>
      </rPr>
      <t>丹尼尔</t>
    </r>
    <r>
      <rPr>
        <sz val="9"/>
        <color theme="1"/>
        <rFont val="ˎ̥"/>
        <charset val="134"/>
      </rPr>
      <t>·</t>
    </r>
    <r>
      <rPr>
        <sz val="9"/>
        <color theme="1"/>
        <rFont val="宋体"/>
        <charset val="134"/>
      </rPr>
      <t>亚蒙</t>
    </r>
  </si>
  <si>
    <t>中国空间科学卫星之书:寻找暗物质的“悟空号”</t>
  </si>
  <si>
    <r>
      <t>EasyNight</t>
    </r>
    <r>
      <rPr>
        <sz val="9"/>
        <color theme="1"/>
        <rFont val="宋体"/>
        <charset val="134"/>
      </rPr>
      <t>、中国科学院空间应用工</t>
    </r>
  </si>
  <si>
    <t>想象另一种引力</t>
  </si>
  <si>
    <t>as lab</t>
  </si>
  <si>
    <t>迁徙</t>
  </si>
  <si>
    <r>
      <t>[</t>
    </r>
    <r>
      <rPr>
        <sz val="9"/>
        <color theme="1"/>
        <rFont val="宋体"/>
        <charset val="134"/>
      </rPr>
      <t>美</t>
    </r>
    <r>
      <rPr>
        <sz val="9"/>
        <color theme="1"/>
        <rFont val="ˎ̥"/>
        <charset val="134"/>
      </rPr>
      <t>]</t>
    </r>
    <r>
      <rPr>
        <sz val="9"/>
        <color theme="1"/>
        <rFont val="宋体"/>
        <charset val="134"/>
      </rPr>
      <t>阿特</t>
    </r>
    <r>
      <rPr>
        <sz val="9"/>
        <color theme="1"/>
        <rFont val="ˎ̥"/>
        <charset val="134"/>
      </rPr>
      <t>·</t>
    </r>
    <r>
      <rPr>
        <sz val="9"/>
        <color theme="1"/>
        <rFont val="宋体"/>
        <charset val="134"/>
      </rPr>
      <t>沃尔夫</t>
    </r>
  </si>
  <si>
    <t>切开看看：揭秘物体内部的隐藏世界</t>
  </si>
  <si>
    <r>
      <t>迈克</t>
    </r>
    <r>
      <rPr>
        <sz val="9"/>
        <color theme="1"/>
        <rFont val="ˎ̥"/>
        <charset val="134"/>
      </rPr>
      <t>·</t>
    </r>
    <r>
      <rPr>
        <sz val="9"/>
        <color theme="1"/>
        <rFont val="宋体"/>
        <charset val="134"/>
      </rPr>
      <t>沃伦，乔诺森</t>
    </r>
    <r>
      <rPr>
        <sz val="9"/>
        <color theme="1"/>
        <rFont val="ˎ̥"/>
        <charset val="134"/>
      </rPr>
      <t>·</t>
    </r>
    <r>
      <rPr>
        <sz val="9"/>
        <color theme="1"/>
        <rFont val="宋体"/>
        <charset val="134"/>
      </rPr>
      <t>伍德沃德</t>
    </r>
  </si>
  <si>
    <t>人机对齐</t>
  </si>
  <si>
    <r>
      <t>布莱恩</t>
    </r>
    <r>
      <rPr>
        <sz val="9"/>
        <color theme="1"/>
        <rFont val="ˎ̥"/>
        <charset val="134"/>
      </rPr>
      <t>·</t>
    </r>
    <r>
      <rPr>
        <sz val="9"/>
        <color theme="1"/>
        <rFont val="宋体"/>
        <charset val="134"/>
      </rPr>
      <t>克里斯蒂安</t>
    </r>
  </si>
  <si>
    <t>眼见非实</t>
  </si>
  <si>
    <r>
      <t>【美】唐纳德</t>
    </r>
    <r>
      <rPr>
        <sz val="9"/>
        <color theme="1"/>
        <rFont val="ˎ̥"/>
        <charset val="134"/>
      </rPr>
      <t>·</t>
    </r>
    <r>
      <rPr>
        <sz val="9"/>
        <color theme="1"/>
        <rFont val="宋体"/>
        <charset val="134"/>
      </rPr>
      <t>霍夫曼</t>
    </r>
  </si>
  <si>
    <t>眼界之外：海洋</t>
  </si>
  <si>
    <t>王晓沫</t>
  </si>
  <si>
    <t>记忆的终点：关于阿尔茨海默症的自然史</t>
  </si>
  <si>
    <r>
      <t>[</t>
    </r>
    <r>
      <rPr>
        <sz val="9"/>
        <color theme="1"/>
        <rFont val="宋体"/>
        <charset val="134"/>
      </rPr>
      <t>加</t>
    </r>
    <r>
      <rPr>
        <sz val="9"/>
        <color theme="1"/>
        <rFont val="ˎ̥"/>
        <charset val="134"/>
      </rPr>
      <t>]</t>
    </r>
    <r>
      <rPr>
        <sz val="9"/>
        <color theme="1"/>
        <rFont val="宋体"/>
        <charset val="134"/>
      </rPr>
      <t>杰伊</t>
    </r>
    <r>
      <rPr>
        <sz val="9"/>
        <color theme="1"/>
        <rFont val="ˎ̥"/>
        <charset val="134"/>
      </rPr>
      <t>·</t>
    </r>
    <r>
      <rPr>
        <sz val="9"/>
        <color theme="1"/>
        <rFont val="宋体"/>
        <charset val="134"/>
      </rPr>
      <t>英格拉姆</t>
    </r>
  </si>
  <si>
    <t>生命是什么：汉英对照</t>
  </si>
  <si>
    <r>
      <t>[</t>
    </r>
    <r>
      <rPr>
        <sz val="9"/>
        <color theme="1"/>
        <rFont val="宋体"/>
        <charset val="134"/>
      </rPr>
      <t>奥</t>
    </r>
    <r>
      <rPr>
        <sz val="9"/>
        <color theme="1"/>
        <rFont val="ˎ̥"/>
        <charset val="134"/>
      </rPr>
      <t>]</t>
    </r>
    <r>
      <rPr>
        <sz val="9"/>
        <color theme="1"/>
        <rFont val="宋体"/>
        <charset val="134"/>
      </rPr>
      <t>埃尔温</t>
    </r>
    <r>
      <rPr>
        <sz val="9"/>
        <color theme="1"/>
        <rFont val="ˎ̥"/>
        <charset val="134"/>
      </rPr>
      <t>·</t>
    </r>
    <r>
      <rPr>
        <sz val="9"/>
        <color theme="1"/>
        <rFont val="宋体"/>
        <charset val="134"/>
      </rPr>
      <t>薛定谔</t>
    </r>
  </si>
  <si>
    <t>完美捕手：与超级细菌搏斗的惊魂之旅</t>
  </si>
  <si>
    <t>[美]斯蒂芬妮·斯特拉斯迪 [美]托马</t>
  </si>
  <si>
    <t>[美]丹尼尔·亚蒙</t>
  </si>
  <si>
    <t>布莱恩·克里斯蒂安</t>
  </si>
  <si>
    <t>卫星瞰中国</t>
  </si>
  <si>
    <t>长光卫星</t>
  </si>
  <si>
    <t>小学科学学科知识解析</t>
  </si>
  <si>
    <t>自我、科技与未来：数字时代人格和身份演变的多棱镜</t>
  </si>
  <si>
    <t>（美）杰伊·弗里登伯格</t>
  </si>
  <si>
    <t>爱因斯坦陪审团</t>
  </si>
  <si>
    <t>杰弗里·克林斯滕著 潘涛译</t>
  </si>
  <si>
    <t>人工智能极简史</t>
  </si>
  <si>
    <t>张军平</t>
  </si>
  <si>
    <t>漫画脑科学</t>
  </si>
  <si>
    <t>【英】尤他·弗里斯</t>
  </si>
  <si>
    <t>漫画第四次工业革命：从动物到造物者</t>
  </si>
  <si>
    <t>胖乐胖乐</t>
  </si>
  <si>
    <t>漫画第四次工业革命：科技创新是把双刃剑</t>
  </si>
  <si>
    <t>半脑世界——一位脑科学家的中风体验</t>
  </si>
  <si>
    <t>吉尔·泰勒</t>
  </si>
  <si>
    <t>疯脑：五百年神经学奇案</t>
  </si>
  <si>
    <t>[美]山姆·基恩</t>
  </si>
  <si>
    <t>性与美：颜值的进化史</t>
  </si>
  <si>
    <t>【美】迈克尔·瑞安</t>
  </si>
  <si>
    <t>复旦大学研究生教材系列：人工智能极简史</t>
  </si>
  <si>
    <t>放下前任</t>
  </si>
  <si>
    <t>科特尼·沃伦</t>
  </si>
  <si>
    <t>母性大脑</t>
  </si>
  <si>
    <t>[加]乔蒂·帕鲁斯基</t>
  </si>
  <si>
    <t>真的不用成为很好的大人</t>
  </si>
  <si>
    <t>【加】瑞安·济慈</t>
  </si>
  <si>
    <t>9787571028947</t>
  </si>
  <si>
    <t>释怀</t>
  </si>
  <si>
    <t>【美】莉莎·马歇尔；【美】约翰·马歇尔</t>
  </si>
  <si>
    <t>9787571031787</t>
  </si>
  <si>
    <t>问道与闻道：高质量科普的实战方法与技巧</t>
  </si>
  <si>
    <t>王大鹏</t>
  </si>
  <si>
    <t>阿波罗：太空摄影史诗</t>
  </si>
  <si>
    <t>[英]安迪·桑德斯</t>
  </si>
  <si>
    <t>在水一方：生命的演化</t>
  </si>
  <si>
    <t>[美]卡尔·齐默 著 尹烨 译</t>
  </si>
  <si>
    <t xml:space="preserve">物质世界的本质是什么？一读就懂的量子物理与高能物理 </t>
  </si>
  <si>
    <t>钱思进</t>
  </si>
  <si>
    <t>深海智能：重构海洋格局</t>
  </si>
  <si>
    <t>刘禹，王文涛，焦倩雯</t>
  </si>
  <si>
    <t>乔治的宇宙 （套装）</t>
  </si>
  <si>
    <t>[英]露西·霍金，斯蒂芬·霍金</t>
  </si>
  <si>
    <t>乔治的宇宙:蓝月</t>
  </si>
  <si>
    <t>乔治的宇宙:大爆炸</t>
  </si>
  <si>
    <t>乔治的宇宙:秘密钥匙</t>
  </si>
  <si>
    <t>乔治的宇宙:寻宝记</t>
  </si>
  <si>
    <t>乔治的宇宙:不可破解的密码</t>
  </si>
  <si>
    <t>乔治的宇宙:时间飞船</t>
  </si>
  <si>
    <t>[英]露西·霍金</t>
  </si>
  <si>
    <t>“泡爸讲知识”经典系列</t>
  </si>
  <si>
    <t>让孩子着迷的自然之美</t>
  </si>
  <si>
    <t>泡爸</t>
  </si>
  <si>
    <t>让孩子着迷的中国历史</t>
  </si>
  <si>
    <t>让孩子着迷的中国地理</t>
  </si>
  <si>
    <t>让孩子着迷的未解之谜</t>
  </si>
  <si>
    <t>让孩子着迷的唐诗唐史</t>
  </si>
  <si>
    <t>让孩子着迷的宋词宋史</t>
  </si>
  <si>
    <t>让孩子着迷的万物简史</t>
  </si>
  <si>
    <t>四五快读</t>
  </si>
  <si>
    <t>四五快读 第一册 全彩图 升级版</t>
  </si>
  <si>
    <t>杨其铎</t>
  </si>
  <si>
    <t>四五快读 第二册 全彩图升级版</t>
  </si>
  <si>
    <t>四五快读 第三册 全彩图升级版</t>
  </si>
  <si>
    <t>四五快读 第四册 全彩图 升级版</t>
  </si>
  <si>
    <t>四五快读 第五册 全彩图 升级版</t>
  </si>
  <si>
    <t>四五快读 第六册 全彩图 升级版</t>
  </si>
  <si>
    <t>四五快读 第七册 全彩图 升级版</t>
  </si>
  <si>
    <t>四五快读 故事集 全彩图 升级版</t>
  </si>
  <si>
    <t>四五快读练习册</t>
  </si>
  <si>
    <t>吴韧，陈泓木，丁当，刘晨希</t>
  </si>
  <si>
    <t>四五快读游戏册</t>
  </si>
  <si>
    <t>四五快数</t>
  </si>
  <si>
    <t>四五快数1</t>
  </si>
  <si>
    <t>四五快数2</t>
  </si>
  <si>
    <t>四五快数3</t>
  </si>
  <si>
    <t>四五快数4</t>
  </si>
  <si>
    <t>四五快数5</t>
  </si>
  <si>
    <t>四五快数6</t>
  </si>
  <si>
    <t>四五快数7</t>
  </si>
  <si>
    <t>自然侦探团</t>
  </si>
  <si>
    <t> 9787571013240</t>
  </si>
  <si>
    <t>[日]新开孝 等/著；光合作用/译</t>
  </si>
  <si>
    <t>自然侦探团：叶子科学馆</t>
  </si>
  <si>
    <t>【日】多田多惠子 著</t>
  </si>
  <si>
    <t>自然侦探团：蛙蛙探险记</t>
  </si>
  <si>
    <t>【日】关慎太郎 著</t>
  </si>
  <si>
    <t>自然侦探团：蜻蜓的秘密</t>
  </si>
  <si>
    <t>【日】星辉行 著</t>
  </si>
  <si>
    <t>自然侦探团:欢迎光临花餐厅</t>
  </si>
  <si>
    <t>自然侦探团：飞行的虫子</t>
  </si>
  <si>
    <t>自然侦探团：虫子的痕迹</t>
  </si>
  <si>
    <t>【日】新开孝 著</t>
  </si>
  <si>
    <t>自然侦探团：蝉的秘密</t>
  </si>
  <si>
    <t>”院士带你去探索“科普绘本</t>
  </si>
  <si>
    <t>”院士带你去探索“科普绘本:去湿地观鸟</t>
  </si>
  <si>
    <t>宋娴主编，何鑫 林翘著，美丽科学绘</t>
  </si>
  <si>
    <t>“院士带你去探索”科普绘本:寻找最大的恐龙</t>
  </si>
  <si>
    <t>宋娴主编，何鑫 著，美丽科学绘</t>
  </si>
  <si>
    <t>“院士带你去探索”科普绘本:小猴子找妈妈</t>
  </si>
  <si>
    <t>宋娴主编，沈嫣著，美丽科学绘</t>
  </si>
  <si>
    <t>“院士带你去探索”科普绘本:神奇的深海绿洲</t>
  </si>
  <si>
    <t>宋娴主编，朱雯文 蒋臻颖著，美丽科学绘</t>
  </si>
  <si>
    <t>“院士带你去探索”科普绘本:神奇材料在哪里</t>
  </si>
  <si>
    <t>宋娴主编，李晓彤著，美丽科学绘</t>
  </si>
  <si>
    <t>“院士带你去探索”科普绘本:脑袋里的海马先生</t>
  </si>
  <si>
    <t>宋娴主编，章佳敏著，美丽科学绘</t>
  </si>
  <si>
    <t>“院士带你去探索”科普绘本:可爱的大朋友</t>
  </si>
  <si>
    <t>宋娴主编，刘哲 何娅著，美丽科学绘</t>
  </si>
  <si>
    <t>“院士带你去探索”科普绘本套装（7册）</t>
  </si>
  <si>
    <t>宋娴主编，美丽科学绘</t>
  </si>
  <si>
    <t>我是小医生</t>
  </si>
  <si>
    <t>我是小医生:总是受伤的小肺肺</t>
  </si>
  <si>
    <t>中国日报新媒体</t>
  </si>
  <si>
    <t>40开</t>
  </si>
  <si>
    <t>我是小医生:我就喜欢笑哈哈</t>
  </si>
  <si>
    <t>我是小医生:我的眼睛有魔力</t>
  </si>
  <si>
    <t>我是小医生:我的体内有超人</t>
  </si>
  <si>
    <t>我是小医生:抗生素的战争</t>
  </si>
  <si>
    <t>我是小医生:假如我可以冬眠</t>
  </si>
  <si>
    <t>我是小医生:和星星的孩子做朋友</t>
  </si>
  <si>
    <t>我是小医生:过敏君，快走开</t>
  </si>
  <si>
    <t>我是小医生:肝大侠的超能力</t>
  </si>
  <si>
    <t>我是小医生:被蜘蛛咬了会变蜘蛛侠吗？</t>
  </si>
  <si>
    <t>我是小医生（全10册）</t>
  </si>
  <si>
    <t>地球的自白</t>
  </si>
  <si>
    <t>一鲸落，万物生</t>
  </si>
  <si>
    <t>锦鲤青年</t>
  </si>
  <si>
    <t>荒漠奇迹</t>
  </si>
  <si>
    <t>北极熊的自白</t>
  </si>
  <si>
    <t>白色星球</t>
  </si>
  <si>
    <t>地球的自白（套）</t>
  </si>
  <si>
    <t>五六优写</t>
  </si>
  <si>
    <t>五六优写 套装本</t>
  </si>
  <si>
    <r>
      <t>唐娴</t>
    </r>
    <r>
      <rPr>
        <sz val="10.5"/>
        <color theme="1"/>
        <rFont val="Times New Roman"/>
        <charset val="134"/>
      </rPr>
      <t xml:space="preserve"> </t>
    </r>
    <r>
      <rPr>
        <sz val="10.5"/>
        <color theme="1"/>
        <rFont val="宋体"/>
        <charset val="134"/>
      </rPr>
      <t>肖薇</t>
    </r>
    <r>
      <rPr>
        <sz val="10.5"/>
        <color theme="1"/>
        <rFont val="Times New Roman"/>
        <charset val="134"/>
      </rPr>
      <t xml:space="preserve"> </t>
    </r>
    <r>
      <rPr>
        <sz val="10.5"/>
        <color theme="1"/>
        <rFont val="宋体"/>
        <charset val="134"/>
      </rPr>
      <t>李敏萱</t>
    </r>
    <r>
      <rPr>
        <sz val="10.5"/>
        <color theme="1"/>
        <rFont val="Times New Roman"/>
        <charset val="134"/>
      </rPr>
      <t xml:space="preserve"> </t>
    </r>
  </si>
  <si>
    <t>五六优写 第一册</t>
  </si>
  <si>
    <t>五六优写 第二册</t>
  </si>
  <si>
    <t>五六优写 第三册</t>
  </si>
  <si>
    <t>五六优写 第四册</t>
  </si>
  <si>
    <t>五六优写 第五册</t>
  </si>
  <si>
    <t>五六优写 第六册</t>
  </si>
  <si>
    <t>四五快算（名师导读版）</t>
  </si>
  <si>
    <t> 9787571014636</t>
  </si>
  <si>
    <t>四五快算 名师导读版（全8册）</t>
  </si>
  <si>
    <t>韩国英才创意学校</t>
  </si>
  <si>
    <t>四五快算（名师导读版）1 学画线 数个数</t>
  </si>
  <si>
    <t>四五快算（名师导读版）2 比大小 5以内的加减法</t>
  </si>
  <si>
    <t>四五快算（名师导读版）3 认识序数</t>
  </si>
  <si>
    <t>四五快算（名师导读版）4 一位数的加减法</t>
  </si>
  <si>
    <t>四五快算（名师导读版）5 两位数的加减法</t>
  </si>
  <si>
    <t>四五快算（名师导读版）6 学看时钟，辨识货币</t>
  </si>
  <si>
    <t>四五快算（名师导读版）7 三个数的混合加减法</t>
  </si>
  <si>
    <t>四五快算（名师导读版）8 小学一年级数学，我不怕你</t>
  </si>
  <si>
    <t>好玩的几何</t>
  </si>
  <si>
    <t>和线条玩耍吧</t>
  </si>
  <si>
    <t>[塞尔维亚]米里亚娜·拉多万诺维奇</t>
  </si>
  <si>
    <t>和平面图形玩耍吧</t>
  </si>
  <si>
    <t>和游戏拼图玩耍吧</t>
  </si>
  <si>
    <t>四五智力训练丛书</t>
  </si>
  <si>
    <t>四五智力训练 4岁（上）</t>
  </si>
  <si>
    <t>何晶，师丹</t>
  </si>
  <si>
    <t>四五智力训练 4岁（下）</t>
  </si>
  <si>
    <t>四五智力训练 5岁（上）</t>
  </si>
  <si>
    <t>四五智力训练 5岁（下）</t>
  </si>
  <si>
    <t>四五智力训练 6岁（上）</t>
  </si>
  <si>
    <t>四五智力训练 6岁（下）</t>
  </si>
  <si>
    <t>30天注意力提升丛书</t>
  </si>
  <si>
    <t>30天注意力提升  第一阶</t>
  </si>
  <si>
    <t>杨其铎、刘津、刘人嘉著</t>
  </si>
  <si>
    <t>30天注意力提升  第二阶</t>
  </si>
  <si>
    <t>30天注意力提升  第三阶</t>
  </si>
  <si>
    <t>30天注意力提升  第四阶</t>
  </si>
  <si>
    <t>少儿语言艺术系列教材</t>
  </si>
  <si>
    <t>小主持人语言能力训练（初级） 全彩修订第3版</t>
  </si>
  <si>
    <t>郭洋</t>
  </si>
  <si>
    <t>小主持人语言能力训练 (中级) 全彩修订版</t>
  </si>
  <si>
    <t>小主持人语言能力训练 (高级) 全彩修订版</t>
  </si>
  <si>
    <t>小主持人语言能力训练 (启蒙级) 全彩拼音版</t>
  </si>
  <si>
    <t>广州爱艺教育培训机构</t>
  </si>
  <si>
    <t>相声、小品表演能力训练 全彩修订版</t>
  </si>
  <si>
    <t>故事绕口令100篇</t>
  </si>
  <si>
    <t>李文生，牛若曦</t>
  </si>
  <si>
    <t>少儿语言艺术系列教材：故事大王表演能力训练（全彩版）</t>
  </si>
  <si>
    <t>郭洋 罗煜昆</t>
  </si>
  <si>
    <t>中医经典故事绘本</t>
  </si>
  <si>
    <t>扁鹊望色</t>
  </si>
  <si>
    <t>姚勤</t>
  </si>
  <si>
    <t>刮骨疗毒</t>
  </si>
  <si>
    <t>橘井泉香</t>
  </si>
  <si>
    <t>杏林春暖</t>
  </si>
  <si>
    <t>悬壶济世</t>
  </si>
  <si>
    <t>漫画诺贝尔科学家</t>
  </si>
  <si>
    <t>漫画诺贝尔科学家(全3册)</t>
  </si>
  <si>
    <t>漫画诺贝尔科学家：化学奖</t>
  </si>
  <si>
    <t>漫画诺贝尔科学家：生理学或医学奖</t>
  </si>
  <si>
    <t>漫画诺贝尔科学家：物理学奖</t>
  </si>
  <si>
    <t>科学三分钟</t>
  </si>
  <si>
    <t> 9787571010614</t>
  </si>
  <si>
    <t>那些不问会憋死的太空问题</t>
  </si>
  <si>
    <t>【意】卢卡·佩里</t>
  </si>
  <si>
    <t> 9787571010607</t>
  </si>
  <si>
    <t>犯错？原来科学是这样进步的！</t>
  </si>
  <si>
    <t> 9787571010621</t>
  </si>
  <si>
    <t>好懂的天体物理学</t>
  </si>
  <si>
    <t>【澳】丽莎·哈维·史密斯</t>
  </si>
  <si>
    <t>什么？关于气候的事还有假的！</t>
  </si>
  <si>
    <r>
      <t>[</t>
    </r>
    <r>
      <rPr>
        <sz val="9"/>
        <color theme="1"/>
        <rFont val="宋体"/>
        <charset val="134"/>
      </rPr>
      <t>意</t>
    </r>
    <r>
      <rPr>
        <sz val="9"/>
        <color theme="1"/>
        <rFont val="ˎ̥"/>
        <charset val="134"/>
      </rPr>
      <t>]</t>
    </r>
    <r>
      <rPr>
        <sz val="9"/>
        <color theme="1"/>
        <rFont val="宋体"/>
        <charset val="134"/>
      </rPr>
      <t>赛雷娜</t>
    </r>
    <r>
      <rPr>
        <sz val="9"/>
        <color theme="1"/>
        <rFont val="ˎ̥"/>
        <charset val="134"/>
      </rPr>
      <t>·</t>
    </r>
    <r>
      <rPr>
        <sz val="9"/>
        <color theme="1"/>
        <rFont val="宋体"/>
        <charset val="134"/>
      </rPr>
      <t>贾科明</t>
    </r>
    <r>
      <rPr>
        <sz val="9"/>
        <color theme="1"/>
        <rFont val="ˎ̥"/>
        <charset val="134"/>
      </rPr>
      <t xml:space="preserve"> </t>
    </r>
    <r>
      <rPr>
        <sz val="9"/>
        <color theme="1"/>
        <rFont val="宋体"/>
        <charset val="134"/>
      </rPr>
      <t>著</t>
    </r>
    <r>
      <rPr>
        <sz val="9"/>
        <color theme="1"/>
        <rFont val="ˎ̥"/>
        <charset val="134"/>
      </rPr>
      <t xml:space="preserve"> [</t>
    </r>
    <r>
      <rPr>
        <sz val="9"/>
        <color theme="1"/>
        <rFont val="宋体"/>
        <charset val="134"/>
      </rPr>
      <t>意</t>
    </r>
    <r>
      <rPr>
        <sz val="9"/>
        <color theme="1"/>
        <rFont val="ˎ̥"/>
        <charset val="134"/>
      </rPr>
      <t>]</t>
    </r>
    <r>
      <rPr>
        <sz val="9"/>
        <color theme="1"/>
        <rFont val="宋体"/>
        <charset val="134"/>
      </rPr>
      <t>卢卡</t>
    </r>
    <r>
      <rPr>
        <sz val="9"/>
        <color theme="1"/>
        <rFont val="ˎ̥"/>
        <charset val="134"/>
      </rPr>
      <t>·</t>
    </r>
    <r>
      <rPr>
        <sz val="9"/>
        <color theme="1"/>
        <rFont val="宋体"/>
        <charset val="134"/>
      </rPr>
      <t>佩里</t>
    </r>
    <r>
      <rPr>
        <sz val="9"/>
        <color theme="1"/>
        <rFont val="ˎ̥"/>
        <charset val="134"/>
      </rPr>
      <t xml:space="preserve"> </t>
    </r>
    <r>
      <rPr>
        <sz val="9"/>
        <color theme="1"/>
        <rFont val="宋体"/>
        <charset val="134"/>
      </rPr>
      <t>著</t>
    </r>
  </si>
  <si>
    <t>注意，这里有关于动物们的大误会！</t>
  </si>
  <si>
    <r>
      <t>格拉奇亚诺</t>
    </r>
    <r>
      <rPr>
        <sz val="9"/>
        <color theme="1"/>
        <rFont val="ˎ̥"/>
        <charset val="134"/>
      </rPr>
      <t>·</t>
    </r>
    <r>
      <rPr>
        <sz val="9"/>
        <color theme="1"/>
        <rFont val="宋体"/>
        <charset val="134"/>
      </rPr>
      <t>乔卡</t>
    </r>
  </si>
  <si>
    <t>共和国勋章"获得者的故事</t>
  </si>
  <si>
    <t>“共和国勋章”获得者的故事</t>
  </si>
  <si>
    <t>武向平/主编</t>
  </si>
  <si>
    <t>共和国勋章"获得者的故事：袁隆平</t>
  </si>
  <si>
    <t>武向平/主编，邓湘子,谢长江/著</t>
  </si>
  <si>
    <t>"共和国勋章"获得者的故事：黄旭华</t>
  </si>
  <si>
    <t>武向平主编，王艳明 蔡玮琢</t>
  </si>
  <si>
    <t>"共和国勋章"获得者的故事：钟南山</t>
  </si>
  <si>
    <r>
      <t>武向平</t>
    </r>
    <r>
      <rPr>
        <sz val="9"/>
        <color theme="1"/>
        <rFont val="ˎ̥"/>
        <charset val="134"/>
      </rPr>
      <t>/</t>
    </r>
    <r>
      <rPr>
        <sz val="9"/>
        <color theme="1"/>
        <rFont val="宋体"/>
        <charset val="134"/>
      </rPr>
      <t>主编，吴章、孙宝清</t>
    </r>
    <r>
      <rPr>
        <sz val="9"/>
        <color theme="1"/>
        <rFont val="ˎ̥"/>
        <charset val="134"/>
      </rPr>
      <t>/</t>
    </r>
    <r>
      <rPr>
        <sz val="9"/>
        <color theme="1"/>
        <rFont val="宋体"/>
        <charset val="134"/>
      </rPr>
      <t>著</t>
    </r>
  </si>
  <si>
    <t>"共和国勋章"获得者的故事：于敏</t>
  </si>
  <si>
    <r>
      <t>武向平主编，王艳明</t>
    </r>
    <r>
      <rPr>
        <sz val="9"/>
        <color theme="1"/>
        <rFont val="ˎ̥"/>
        <charset val="134"/>
      </rPr>
      <t xml:space="preserve"> </t>
    </r>
    <r>
      <rPr>
        <sz val="9"/>
        <color theme="1"/>
        <rFont val="宋体"/>
        <charset val="134"/>
      </rPr>
      <t>蔡玮琢</t>
    </r>
  </si>
  <si>
    <t>"共和国勋章"获得者的故事：李延年</t>
  </si>
  <si>
    <r>
      <t>武向平</t>
    </r>
    <r>
      <rPr>
        <sz val="9"/>
        <color theme="1"/>
        <rFont val="ˎ̥"/>
        <charset val="134"/>
      </rPr>
      <t>/</t>
    </r>
    <r>
      <rPr>
        <sz val="9"/>
        <color theme="1"/>
        <rFont val="宋体"/>
        <charset val="134"/>
      </rPr>
      <t>主编，江永红</t>
    </r>
    <r>
      <rPr>
        <sz val="9"/>
        <color theme="1"/>
        <rFont val="ˎ̥"/>
        <charset val="134"/>
      </rPr>
      <t>/</t>
    </r>
    <r>
      <rPr>
        <sz val="9"/>
        <color theme="1"/>
        <rFont val="宋体"/>
        <charset val="134"/>
      </rPr>
      <t>著</t>
    </r>
  </si>
  <si>
    <t>"共和国勋章"获得者的故事：申纪兰</t>
  </si>
  <si>
    <r>
      <t>武向平</t>
    </r>
    <r>
      <rPr>
        <sz val="9"/>
        <color theme="1"/>
        <rFont val="ˎ̥"/>
        <charset val="134"/>
      </rPr>
      <t>/</t>
    </r>
    <r>
      <rPr>
        <sz val="9"/>
        <color theme="1"/>
        <rFont val="宋体"/>
        <charset val="134"/>
      </rPr>
      <t>主编，卜布、张江平</t>
    </r>
    <r>
      <rPr>
        <sz val="9"/>
        <color theme="1"/>
        <rFont val="ˎ̥"/>
        <charset val="134"/>
      </rPr>
      <t>/</t>
    </r>
    <r>
      <rPr>
        <sz val="9"/>
        <color theme="1"/>
        <rFont val="宋体"/>
        <charset val="134"/>
      </rPr>
      <t>著</t>
    </r>
  </si>
  <si>
    <t>"共和国勋章"获得者的故事：孙家栋</t>
  </si>
  <si>
    <r>
      <t>武向平</t>
    </r>
    <r>
      <rPr>
        <sz val="9"/>
        <color theme="1"/>
        <rFont val="ˎ̥"/>
        <charset val="134"/>
      </rPr>
      <t>/</t>
    </r>
    <r>
      <rPr>
        <sz val="9"/>
        <color theme="1"/>
        <rFont val="宋体"/>
        <charset val="134"/>
      </rPr>
      <t>主编，王建蒙</t>
    </r>
    <r>
      <rPr>
        <sz val="9"/>
        <color theme="1"/>
        <rFont val="ˎ̥"/>
        <charset val="134"/>
      </rPr>
      <t>/</t>
    </r>
    <r>
      <rPr>
        <sz val="9"/>
        <color theme="1"/>
        <rFont val="宋体"/>
        <charset val="134"/>
      </rPr>
      <t>著</t>
    </r>
  </si>
  <si>
    <t>"共和国勋章"获得者的故事：张富清</t>
  </si>
  <si>
    <r>
      <t>武向平</t>
    </r>
    <r>
      <rPr>
        <sz val="9"/>
        <color theme="1"/>
        <rFont val="ˎ̥"/>
        <charset val="134"/>
      </rPr>
      <t>/</t>
    </r>
    <r>
      <rPr>
        <sz val="9"/>
        <color theme="1"/>
        <rFont val="宋体"/>
        <charset val="134"/>
      </rPr>
      <t>主编，谭元斌</t>
    </r>
    <r>
      <rPr>
        <sz val="9"/>
        <color theme="1"/>
        <rFont val="ˎ̥"/>
        <charset val="134"/>
      </rPr>
      <t>/</t>
    </r>
    <r>
      <rPr>
        <sz val="9"/>
        <color theme="1"/>
        <rFont val="宋体"/>
        <charset val="134"/>
      </rPr>
      <t>著</t>
    </r>
  </si>
  <si>
    <t>“共和国勋章”获得者的故事：屠呦呦</t>
  </si>
  <si>
    <r>
      <t>武向平</t>
    </r>
    <r>
      <rPr>
        <sz val="9"/>
        <color theme="1"/>
        <rFont val="ˎ̥"/>
        <charset val="134"/>
      </rPr>
      <t>/</t>
    </r>
    <r>
      <rPr>
        <sz val="9"/>
        <color theme="1"/>
        <rFont val="宋体"/>
        <charset val="134"/>
      </rPr>
      <t>主编，王鸽华</t>
    </r>
    <r>
      <rPr>
        <sz val="9"/>
        <color theme="1"/>
        <rFont val="ˎ̥"/>
        <charset val="134"/>
      </rPr>
      <t>/</t>
    </r>
    <r>
      <rPr>
        <sz val="9"/>
        <color theme="1"/>
        <rFont val="宋体"/>
        <charset val="134"/>
      </rPr>
      <t>著</t>
    </r>
  </si>
  <si>
    <t>笑读宋词</t>
  </si>
  <si>
    <t>笑读宋词. 1</t>
  </si>
  <si>
    <t>刘义良</t>
  </si>
  <si>
    <t>笑读宋词. 2</t>
  </si>
  <si>
    <t>笑读宋词. 3</t>
  </si>
  <si>
    <t>笑读宋词. 4</t>
  </si>
  <si>
    <t>跳跳阅读</t>
  </si>
  <si>
    <t>跳跳阅读:跳跳阅读:第一册</t>
  </si>
  <si>
    <t>吴韧 黄宇 陈泓木</t>
  </si>
  <si>
    <t>跳跳阅读:跳跳阅读:第二册</t>
  </si>
  <si>
    <t>跳跳阅读:跳跳阅读:第三册</t>
  </si>
  <si>
    <t>跳跳阅读:跳跳阅读:第四册</t>
  </si>
  <si>
    <t>跳跳阅读:跳跳阅读:第五册</t>
  </si>
  <si>
    <t>跳跳阅读（全五册）</t>
  </si>
  <si>
    <t>陈泓木</t>
  </si>
  <si>
    <t>有趣的小虫子</t>
  </si>
  <si>
    <t>有趣的小虫子:夜行使者</t>
  </si>
  <si>
    <t>北京杰外动漫科技公司</t>
  </si>
  <si>
    <t>有趣的小虫子:天才捕手</t>
  </si>
  <si>
    <t>有趣的小虫子:虫子邻居</t>
  </si>
  <si>
    <t>有趣的小虫子:虫子部落</t>
  </si>
  <si>
    <t>有趣的小虫子:超能虫子</t>
  </si>
  <si>
    <t>有趣的小虫子（全5册）</t>
  </si>
  <si>
    <t>高能物理学家丁肇中</t>
  </si>
  <si>
    <t>李志毅</t>
  </si>
  <si>
    <t>高能物理学家丁肇中:高能物理学家丁肇中：家国情怀篇</t>
  </si>
  <si>
    <t>高能物理学家丁肇中:高能物理学家丁肇中：科学精神篇</t>
  </si>
  <si>
    <t>高能物理学家丁肇中:高能物理学家丁肇中：实验成就篇</t>
  </si>
  <si>
    <t>四五六岁奥数思维训练</t>
  </si>
  <si>
    <t>四五六岁奥数思维训练（全4册）</t>
  </si>
  <si>
    <t>劳静仪</t>
  </si>
  <si>
    <t>四五六岁奥数思维训练1</t>
  </si>
  <si>
    <t>四五六岁奥数思维训练2</t>
  </si>
  <si>
    <t>四五六岁奥数思维训练3</t>
  </si>
  <si>
    <t>四五六岁奥数思维训练4</t>
  </si>
  <si>
    <t>小学文言文阅读能力培养</t>
  </si>
  <si>
    <t>小学文言文阅读能力培养（全8册）</t>
  </si>
  <si>
    <t>梁美玉（香港）</t>
  </si>
  <si>
    <t>小学文言文阅读能力培养（中阶篇 上、下册）</t>
  </si>
  <si>
    <t>小学文言文阅读能力培养（入门篇 上、下册）</t>
  </si>
  <si>
    <t>小学文言文阅读能力培养（高阶篇 上、下册）</t>
  </si>
  <si>
    <t>小学文言文阅读能力培养（低阶篇 上、下册）</t>
  </si>
  <si>
    <t>科学年少丛书（物理系列）</t>
  </si>
  <si>
    <t>量子谜团大冒险</t>
  </si>
  <si>
    <t>有趣的物理课堂</t>
  </si>
  <si>
    <r>
      <t>【意】玛塔</t>
    </r>
    <r>
      <rPr>
        <sz val="9"/>
        <color theme="1"/>
        <rFont val="ˎ̥"/>
        <charset val="134"/>
      </rPr>
      <t>·</t>
    </r>
    <r>
      <rPr>
        <sz val="9"/>
        <color theme="1"/>
        <rFont val="宋体"/>
        <charset val="134"/>
      </rPr>
      <t>埃勒罗</t>
    </r>
  </si>
  <si>
    <t>爱因斯坦还是对的吗？</t>
  </si>
  <si>
    <r>
      <t>[</t>
    </r>
    <r>
      <rPr>
        <sz val="9"/>
        <color theme="1"/>
        <rFont val="宋体"/>
        <charset val="134"/>
      </rPr>
      <t>美</t>
    </r>
    <r>
      <rPr>
        <sz val="9"/>
        <color theme="1"/>
        <rFont val="ˎ̥"/>
        <charset val="134"/>
      </rPr>
      <t>]</t>
    </r>
    <r>
      <rPr>
        <sz val="9"/>
        <color theme="1"/>
        <rFont val="宋体"/>
        <charset val="134"/>
      </rPr>
      <t>克利福德</t>
    </r>
    <r>
      <rPr>
        <sz val="9"/>
        <color theme="1"/>
        <rFont val="ˎ̥"/>
        <charset val="134"/>
      </rPr>
      <t>·</t>
    </r>
    <r>
      <rPr>
        <sz val="9"/>
        <color theme="1"/>
        <rFont val="宋体"/>
        <charset val="134"/>
      </rPr>
      <t>威尔，</t>
    </r>
    <r>
      <rPr>
        <sz val="9"/>
        <color theme="1"/>
        <rFont val="ˎ̥"/>
        <charset val="134"/>
      </rPr>
      <t>[</t>
    </r>
    <r>
      <rPr>
        <sz val="9"/>
        <color theme="1"/>
        <rFont val="宋体"/>
        <charset val="134"/>
      </rPr>
      <t>美</t>
    </r>
    <r>
      <rPr>
        <sz val="9"/>
        <color theme="1"/>
        <rFont val="ˎ̥"/>
        <charset val="134"/>
      </rPr>
      <t>]</t>
    </r>
    <r>
      <rPr>
        <sz val="9"/>
        <color theme="1"/>
        <rFont val="宋体"/>
        <charset val="134"/>
      </rPr>
      <t>尼古拉斯</t>
    </r>
    <r>
      <rPr>
        <sz val="9"/>
        <color theme="1"/>
        <rFont val="ˎ̥"/>
        <charset val="134"/>
      </rPr>
      <t>·</t>
    </r>
    <r>
      <rPr>
        <sz val="9"/>
        <color theme="1"/>
        <rFont val="宋体"/>
        <charset val="134"/>
      </rPr>
      <t>尼</t>
    </r>
  </si>
  <si>
    <t>科学年少丛书（数学系列）</t>
  </si>
  <si>
    <t>玩转数字</t>
  </si>
  <si>
    <r>
      <t>[</t>
    </r>
    <r>
      <rPr>
        <sz val="9"/>
        <color theme="1"/>
        <rFont val="宋体"/>
        <charset val="134"/>
      </rPr>
      <t>英</t>
    </r>
    <r>
      <rPr>
        <sz val="9"/>
        <color theme="1"/>
        <rFont val="ˎ̥"/>
        <charset val="134"/>
      </rPr>
      <t>]</t>
    </r>
    <r>
      <rPr>
        <sz val="9"/>
        <color theme="1"/>
        <rFont val="宋体"/>
        <charset val="134"/>
      </rPr>
      <t>安德鲁</t>
    </r>
    <r>
      <rPr>
        <sz val="9"/>
        <color theme="1"/>
        <rFont val="ˎ̥"/>
        <charset val="134"/>
      </rPr>
      <t>·</t>
    </r>
    <r>
      <rPr>
        <sz val="9"/>
        <color theme="1"/>
        <rFont val="宋体"/>
        <charset val="134"/>
      </rPr>
      <t>杰弗里</t>
    </r>
  </si>
  <si>
    <t>好玩数学</t>
  </si>
  <si>
    <r>
      <t>[</t>
    </r>
    <r>
      <rPr>
        <sz val="9"/>
        <color theme="1"/>
        <rFont val="宋体"/>
        <charset val="134"/>
      </rPr>
      <t>意</t>
    </r>
    <r>
      <rPr>
        <sz val="9"/>
        <color theme="1"/>
        <rFont val="ˎ̥"/>
        <charset val="134"/>
      </rPr>
      <t>]</t>
    </r>
    <r>
      <rPr>
        <sz val="9"/>
        <color theme="1"/>
        <rFont val="宋体"/>
        <charset val="134"/>
      </rPr>
      <t>卡罗</t>
    </r>
    <r>
      <rPr>
        <sz val="9"/>
        <color theme="1"/>
        <rFont val="ˎ̥"/>
        <charset val="134"/>
      </rPr>
      <t>·</t>
    </r>
    <r>
      <rPr>
        <sz val="9"/>
        <color theme="1"/>
        <rFont val="宋体"/>
        <charset val="134"/>
      </rPr>
      <t>卡索尔拉</t>
    </r>
  </si>
  <si>
    <t>数学游戏</t>
  </si>
  <si>
    <r>
      <t>[</t>
    </r>
    <r>
      <rPr>
        <sz val="9"/>
        <color theme="1"/>
        <rFont val="宋体"/>
        <charset val="134"/>
      </rPr>
      <t>西</t>
    </r>
    <r>
      <rPr>
        <sz val="9"/>
        <color theme="1"/>
        <rFont val="ˎ̥"/>
        <charset val="134"/>
      </rPr>
      <t>]</t>
    </r>
    <r>
      <rPr>
        <sz val="9"/>
        <color theme="1"/>
        <rFont val="宋体"/>
        <charset val="134"/>
      </rPr>
      <t>胡安</t>
    </r>
    <r>
      <rPr>
        <sz val="9"/>
        <color theme="1"/>
        <rFont val="ˎ̥"/>
        <charset val="134"/>
      </rPr>
      <t>·</t>
    </r>
    <r>
      <rPr>
        <sz val="9"/>
        <color theme="1"/>
        <rFont val="宋体"/>
        <charset val="134"/>
      </rPr>
      <t>迭戈</t>
    </r>
    <r>
      <rPr>
        <sz val="9"/>
        <color theme="1"/>
        <rFont val="ˎ̥"/>
        <charset val="134"/>
      </rPr>
      <t>·</t>
    </r>
    <r>
      <rPr>
        <sz val="9"/>
        <color theme="1"/>
        <rFont val="宋体"/>
        <charset val="134"/>
      </rPr>
      <t>桑切斯</t>
    </r>
    <r>
      <rPr>
        <sz val="9"/>
        <color theme="1"/>
        <rFont val="ˎ̥"/>
        <charset val="134"/>
      </rPr>
      <t>·</t>
    </r>
    <r>
      <rPr>
        <sz val="9"/>
        <color theme="1"/>
        <rFont val="宋体"/>
        <charset val="134"/>
      </rPr>
      <t>托雷斯</t>
    </r>
  </si>
  <si>
    <t>史前生物你叫啥</t>
  </si>
  <si>
    <t>9787571024819</t>
  </si>
  <si>
    <t>古生物也能这么萌</t>
  </si>
  <si>
    <t>蔡沁</t>
  </si>
  <si>
    <t>9787571024802</t>
  </si>
  <si>
    <t>海洋动物大派对</t>
  </si>
  <si>
    <t>9787571024826</t>
  </si>
  <si>
    <t>恐龙和它的朋友们</t>
  </si>
  <si>
    <t>9787571030353</t>
  </si>
  <si>
    <t>史前生物你吃啥: 恐龙时代的美食盛宴</t>
  </si>
  <si>
    <t>我是小中医</t>
  </si>
  <si>
    <t>我是小中医:我是小中医:脏腑王国的表彰大会</t>
  </si>
  <si>
    <t>春芽 著；瓦西李 李筱甜 绘</t>
  </si>
  <si>
    <t>我是小中医:我是小中医:御邪铁盾肺大侠</t>
  </si>
  <si>
    <t>春芽 著；瓦西李 绘</t>
  </si>
  <si>
    <t>我是小中医:我是小中医:血宝宝诞生记</t>
  </si>
  <si>
    <t>春芽 著；瓦西李 苏奕妍 绘</t>
  </si>
  <si>
    <t>我是小中医:我是小中医:生命的摇篮水娃娃</t>
  </si>
  <si>
    <t>我是小中医:我是小中医:生命的设计师精教授</t>
  </si>
  <si>
    <t>我是小中医:我是小中医:生命的鼓手心司令</t>
  </si>
  <si>
    <t>我是小中医:我是小中医：人体之根肾总管</t>
  </si>
  <si>
    <t>我是小中医:我是小中医:脾队长和胃太仓</t>
  </si>
  <si>
    <t>我是小中医:我是小中医:肝将军的铁血柔情</t>
  </si>
  <si>
    <t>我是小中医:我是小中医:分身百变的气先生</t>
  </si>
  <si>
    <t>我是小中医（全10册）</t>
  </si>
  <si>
    <t>春芽 著；瓦西李 李筱甜 苏奕妍 绘</t>
  </si>
  <si>
    <t>汤姆·弗莱彻奇遇系列</t>
  </si>
  <si>
    <t> 9787571009243</t>
  </si>
  <si>
    <t>汤姆·弗莱彻奇遇系列:嘎吱嘎吱的怪物</t>
  </si>
  <si>
    <t>【英】汤姆·弗莱彻</t>
  </si>
  <si>
    <t> 9787571009250</t>
  </si>
  <si>
    <t>汤姆·弗莱彻奇遇系列:圣诞龙</t>
  </si>
  <si>
    <t>汤姆·弗莱彻奇遇系列:龙与冬季女巫</t>
  </si>
  <si>
    <t>事实还是假象</t>
  </si>
  <si>
    <t>9787571031091</t>
  </si>
  <si>
    <t>冰可以用来生火吗？生存真相大揭秘！</t>
  </si>
  <si>
    <t>【英】安娜贝尔·萨弗里</t>
  </si>
  <si>
    <t>9787571031107</t>
  </si>
  <si>
    <t>倒数第一也能赢得比赛吗？运动真相大揭秘！</t>
  </si>
  <si>
    <t>只有南极才有企鹅吗？地球真相大揭秘！</t>
  </si>
  <si>
    <t>【英】索尼娅·纽兰</t>
  </si>
  <si>
    <t>9787571031121</t>
  </si>
  <si>
    <t>香蕉有辐射吗？科学真相大揭秘！</t>
  </si>
  <si>
    <t>【英】亚历克斯·伍尔夫</t>
  </si>
  <si>
    <t>打哈欠会传染吗？人体真相大揭秘！</t>
  </si>
  <si>
    <t>【英】伊兹·霍伟尔</t>
  </si>
  <si>
    <t>汽车烧甘蔗也能跑起来吗？发明真相大揭秘！</t>
  </si>
  <si>
    <t>在太空中无法打嗝吗？太空真相大揭秘！</t>
  </si>
  <si>
    <t>北极熊是白色的吗？动物真相大揭秘！</t>
  </si>
  <si>
    <t>我是未来科学家</t>
  </si>
  <si>
    <t>不可限量的微观秘境</t>
  </si>
  <si>
    <t>袁岚峰 主编 袁岚峰 著</t>
  </si>
  <si>
    <t>人工智能会超越人类吗？</t>
  </si>
  <si>
    <t xml:space="preserve">袁岚峰 主编 张军平 著 </t>
  </si>
  <si>
    <t>未来世界的能源之道</t>
  </si>
  <si>
    <t>袁岚峰 主编 刘歆颖 著</t>
  </si>
  <si>
    <t>小芯片改变大世界</t>
  </si>
  <si>
    <t>袁岚峰 主编 陈经 著</t>
  </si>
  <si>
    <t>了不起的仿生科技</t>
  </si>
  <si>
    <t>袁岚峰 主编 张周项 著</t>
  </si>
  <si>
    <t>改写生命的神奇剪刀</t>
  </si>
  <si>
    <t>袁岚峰 主编 叶盛 著</t>
  </si>
  <si>
    <t>假如意念可以控制机器</t>
  </si>
  <si>
    <t>袁岚峰 主编 顾凡及 著</t>
  </si>
  <si>
    <t>改变世界的种子</t>
  </si>
  <si>
    <r>
      <t>袁岚峰</t>
    </r>
    <r>
      <rPr>
        <sz val="9"/>
        <color theme="1"/>
        <rFont val="����"/>
        <charset val="134"/>
      </rPr>
      <t xml:space="preserve"> </t>
    </r>
    <r>
      <rPr>
        <sz val="9"/>
        <color theme="1"/>
        <rFont val="宋体"/>
        <charset val="134"/>
      </rPr>
      <t>主编</t>
    </r>
    <r>
      <rPr>
        <sz val="9"/>
        <color theme="1"/>
        <rFont val="����"/>
        <charset val="134"/>
      </rPr>
      <t xml:space="preserve"> </t>
    </r>
    <r>
      <rPr>
        <sz val="9"/>
        <color theme="1"/>
        <rFont val="宋体"/>
        <charset val="134"/>
      </rPr>
      <t>姚季伦</t>
    </r>
    <r>
      <rPr>
        <sz val="9"/>
        <color theme="1"/>
        <rFont val="����"/>
        <charset val="134"/>
      </rPr>
      <t xml:space="preserve"> </t>
    </r>
    <r>
      <rPr>
        <sz val="9"/>
        <color theme="1"/>
        <rFont val="宋体"/>
        <charset val="134"/>
      </rPr>
      <t>著</t>
    </r>
  </si>
  <si>
    <t>太空移民时代来了？</t>
  </si>
  <si>
    <t>袁岚峰 主编 周炳红 著</t>
  </si>
  <si>
    <t>虚拟世界的魔法之门</t>
  </si>
  <si>
    <t>袁岚峰 主编 顾凯 著</t>
  </si>
  <si>
    <t>芷江飞虎队</t>
  </si>
  <si>
    <t>芷江飞虎队（一）</t>
  </si>
  <si>
    <t>邹梅 姚禹伯</t>
  </si>
  <si>
    <t>芷江飞虎队（三）</t>
  </si>
  <si>
    <t>芷江飞虎队（二）</t>
  </si>
  <si>
    <t>太空系列</t>
  </si>
  <si>
    <t>太空日记:火星日记（使用手册）</t>
  </si>
  <si>
    <t>【英】露西·霍金</t>
  </si>
  <si>
    <t>太空日记:火星日记（指导用书）</t>
  </si>
  <si>
    <t>太空日记:星际日记（指导用书）</t>
  </si>
  <si>
    <t>【英】奥利维亚·约翰逊</t>
  </si>
  <si>
    <t>太空日记:星际日记（使用手册）</t>
  </si>
  <si>
    <t>太空日记:原理号日记（指导用书）</t>
  </si>
  <si>
    <t>太空日记:原理号日记（使用手册）</t>
  </si>
  <si>
    <t>少儿其他</t>
  </si>
  <si>
    <t>大人孩子都能懂的时间简史</t>
  </si>
  <si>
    <t>大人孩子都能懂的大设计</t>
  </si>
  <si>
    <t>天性（修订版）</t>
  </si>
  <si>
    <t>你的蜜糖他的毒药（修订版）</t>
  </si>
  <si>
    <t>嗨！我是好玩的数学游戏</t>
  </si>
  <si>
    <t>[中国台湾]梁淑坤</t>
  </si>
  <si>
    <t>科学家给孩子的第一堂自然保护课</t>
  </si>
  <si>
    <t>林恩·彻丽，加里·布拉希</t>
  </si>
  <si>
    <t>嗨，我就是创意数学游戏1</t>
  </si>
  <si>
    <t>[塞尔维亚]米尔科·德吉柯</t>
  </si>
  <si>
    <t>嗨，我就是创意数学游戏2</t>
  </si>
  <si>
    <t>高智商谜题 科学家系列:尼古拉.特斯拉谜题集</t>
  </si>
  <si>
    <t>[英]理查德.加兰</t>
  </si>
  <si>
    <t>高智商谜题 科学家系列:爱因斯坦谜题集</t>
  </si>
  <si>
    <t>大爆炸</t>
  </si>
  <si>
    <t>阿萨·斯塔尔</t>
  </si>
  <si>
    <t>你我即宇宙</t>
  </si>
  <si>
    <t>[巴西]伯纳多·马尔索拉</t>
  </si>
  <si>
    <t>太空环游记:时空穿越</t>
  </si>
  <si>
    <t>星星姐姐</t>
  </si>
  <si>
    <t>太空环游记:星际探秘</t>
  </si>
  <si>
    <t>儿童思维启蒙游戏1</t>
  </si>
  <si>
    <t>【斯洛文尼亚】娜塔布西克、瓦伦丁布西克</t>
  </si>
  <si>
    <t>儿童思维启蒙游戏2</t>
  </si>
  <si>
    <t>100个超简单的儿童STEAM游戏</t>
  </si>
  <si>
    <t>安德烈亚.斯卡尔佐伊</t>
  </si>
  <si>
    <t>四时手账</t>
  </si>
  <si>
    <t>长沙市实验小学,长沙市湖湘自然科普中心</t>
  </si>
  <si>
    <t>5岁就可以学scratch编程啦</t>
  </si>
  <si>
    <t>【西班牙】 劳尔·拉贝拉 文竹译</t>
  </si>
  <si>
    <t>哇！20天就学会Python</t>
  </si>
  <si>
    <t>【韩】郭文基 叶晓莹译</t>
  </si>
  <si>
    <t>哇！20天就学会Scratch3.0</t>
  </si>
  <si>
    <t>阅读四时之美</t>
  </si>
  <si>
    <t>海洋解剖笔记</t>
  </si>
  <si>
    <t>[美]茱莉娅·罗斯曼</t>
  </si>
  <si>
    <t>海洋解剖笔记（精装本）</t>
  </si>
  <si>
    <t>朱莉娅·罗斯曼</t>
  </si>
  <si>
    <t>图图医漫:12封人体警告信</t>
  </si>
  <si>
    <t>图图医漫:12堂极简健康课</t>
  </si>
  <si>
    <t>出逃公主的天气调查之旅</t>
  </si>
  <si>
    <t> 9787571012694</t>
  </si>
  <si>
    <t>玩转火箭的70个小实验</t>
  </si>
  <si>
    <t>【英】艾玛·万斯通</t>
  </si>
  <si>
    <t>时间简史（儿童版）</t>
  </si>
  <si>
    <t>【英】露西·霍金Lucy Hawking 【英】史蒂芬·霍金</t>
  </si>
  <si>
    <t>地球简史：从星尘到万物</t>
  </si>
  <si>
    <t>【俄】安东·涅利霍夫 阿列克谢·伊凡诺夫</t>
  </si>
  <si>
    <t> 9787571014629</t>
  </si>
  <si>
    <t>趣味高效的数学启蒙（全7册）</t>
  </si>
  <si>
    <t>尹正日（韩）</t>
  </si>
  <si>
    <t>奇妙环境馆</t>
  </si>
  <si>
    <t>汤琳</t>
  </si>
  <si>
    <t>38岁儿童亲子运动启蒙游戏书系:玩转足球</t>
  </si>
  <si>
    <t>沈娉婷</t>
  </si>
  <si>
    <t>小怪兽数学启蒙</t>
  </si>
  <si>
    <r>
      <t>[</t>
    </r>
    <r>
      <rPr>
        <sz val="9"/>
        <color theme="1"/>
        <rFont val="宋体"/>
        <charset val="134"/>
      </rPr>
      <t>韩</t>
    </r>
    <r>
      <rPr>
        <sz val="9"/>
        <color theme="1"/>
        <rFont val="ˎ̥"/>
        <charset val="134"/>
      </rPr>
      <t>]</t>
    </r>
    <r>
      <rPr>
        <sz val="9"/>
        <color theme="1"/>
        <rFont val="宋体"/>
        <charset val="134"/>
      </rPr>
      <t>郑娜英，赵宝英</t>
    </r>
  </si>
  <si>
    <t>四季自然游戏</t>
  </si>
  <si>
    <t>壹木自然学院读书会</t>
  </si>
  <si>
    <t>一块月球碎片的记忆</t>
  </si>
  <si>
    <r>
      <t>【美】尼尔</t>
    </r>
    <r>
      <rPr>
        <sz val="9"/>
        <color theme="1"/>
        <rFont val="ˎ̥"/>
        <charset val="134"/>
      </rPr>
      <t>·</t>
    </r>
    <r>
      <rPr>
        <sz val="9"/>
        <color theme="1"/>
        <rFont val="宋体"/>
        <charset val="134"/>
      </rPr>
      <t>奥尔登</t>
    </r>
    <r>
      <rPr>
        <sz val="9"/>
        <color theme="1"/>
        <rFont val="ˎ̥"/>
        <charset val="134"/>
      </rPr>
      <t>·</t>
    </r>
    <r>
      <rPr>
        <sz val="9"/>
        <color theme="1"/>
        <rFont val="宋体"/>
        <charset val="134"/>
      </rPr>
      <t>阿姆斯特朗</t>
    </r>
  </si>
  <si>
    <t>讲故事，学编程：我的趣味编程启蒙课①</t>
  </si>
  <si>
    <t>汪伟民；张李</t>
  </si>
  <si>
    <t>讲故事，学编程：我的趣味编程启蒙课②</t>
  </si>
  <si>
    <t>汪伟民；龚树梁，张李</t>
  </si>
  <si>
    <t>离开地球——现代基础物理的神奇 之旅</t>
  </si>
  <si>
    <r>
      <t>【捷】马丁</t>
    </r>
    <r>
      <rPr>
        <sz val="9"/>
        <color theme="1"/>
        <rFont val="ˎ̥"/>
        <charset val="134"/>
      </rPr>
      <t>.</t>
    </r>
    <r>
      <rPr>
        <sz val="9"/>
        <color theme="1"/>
        <rFont val="宋体"/>
        <charset val="134"/>
      </rPr>
      <t>索多姆卡</t>
    </r>
  </si>
  <si>
    <t>战胜看不见的老虎：青少年心理减压自助手册（第4版）</t>
  </si>
  <si>
    <t xml:space="preserve">厄尔·希普 </t>
  </si>
  <si>
    <t>趣奇生物研究所</t>
  </si>
  <si>
    <t>雌雄动物图鉴</t>
  </si>
  <si>
    <r>
      <t>[</t>
    </r>
    <r>
      <rPr>
        <sz val="9"/>
        <color theme="1"/>
        <rFont val="宋体"/>
        <charset val="134"/>
      </rPr>
      <t>日</t>
    </r>
    <r>
      <rPr>
        <sz val="9"/>
        <color theme="1"/>
        <rFont val="ˎ̥"/>
        <charset val="134"/>
      </rPr>
      <t>]</t>
    </r>
    <r>
      <rPr>
        <sz val="9"/>
        <color theme="1"/>
        <rFont val="宋体"/>
        <charset val="134"/>
      </rPr>
      <t>丸山贵史</t>
    </r>
  </si>
  <si>
    <r>
      <t>大</t>
    </r>
    <r>
      <rPr>
        <sz val="9"/>
        <color theme="1"/>
        <rFont val="ˎ̥"/>
        <charset val="134"/>
      </rPr>
      <t>32</t>
    </r>
    <r>
      <rPr>
        <sz val="9"/>
        <color theme="1"/>
        <rFont val="宋体"/>
        <charset val="134"/>
      </rPr>
      <t>开</t>
    </r>
  </si>
  <si>
    <t>狡猾的生物</t>
  </si>
  <si>
    <t>[日]今泉忠明</t>
  </si>
  <si>
    <t>2024</t>
  </si>
  <si>
    <t>了不起的植物</t>
  </si>
  <si>
    <t>[日]稻垣荣洋 著；郑鑫瑜 译</t>
  </si>
  <si>
    <t>2025</t>
  </si>
  <si>
    <t>生活类</t>
  </si>
  <si>
    <t>中医经典养生文库（彩图版）</t>
  </si>
  <si>
    <t>千金方养生彩色图鉴</t>
  </si>
  <si>
    <t>谢宇</t>
  </si>
  <si>
    <t>本草纲目常用中草药彩色图鉴</t>
  </si>
  <si>
    <t>黄帝内经养生彩色图鉴</t>
  </si>
  <si>
    <t>养生中草药彩色图鉴</t>
  </si>
  <si>
    <t>常见病草药偏方彩色图鉴</t>
  </si>
  <si>
    <t>中华传统保健药膳彩色图鉴</t>
  </si>
  <si>
    <t>掌中宝系列</t>
  </si>
  <si>
    <t>拔罐通络祛病掌中查</t>
  </si>
  <si>
    <t>臧俊岐</t>
  </si>
  <si>
    <t>小儿按摩不生病掌中查</t>
  </si>
  <si>
    <t>手足耳按摩保健祛病掌中查</t>
  </si>
  <si>
    <t>特效穴理疗治百病掌中查</t>
  </si>
  <si>
    <t>颈肩腰腿痛一扫光掌中查</t>
  </si>
  <si>
    <t>人体经络穴位掌中查</t>
  </si>
  <si>
    <t>足浴足疗消百病掌中查</t>
  </si>
  <si>
    <t>李志刚</t>
  </si>
  <si>
    <t>艾灸温阳祛病掌中查</t>
  </si>
  <si>
    <t>刮痧排毒祛病掌中查</t>
  </si>
  <si>
    <t>按摩健体祛病掌中查</t>
  </si>
  <si>
    <t>大国医</t>
  </si>
  <si>
    <t>大国医:平淡之中见神奇</t>
  </si>
  <si>
    <t>颜正华</t>
  </si>
  <si>
    <t>大国医:长寿有“药”诀</t>
  </si>
  <si>
    <t>雷雨霖</t>
  </si>
  <si>
    <t>大国医:疏肝和胃养天年</t>
  </si>
  <si>
    <t>李世增，朱桂茹</t>
  </si>
  <si>
    <t>大国医:脾胃调和百病消</t>
  </si>
  <si>
    <t>路志正</t>
  </si>
  <si>
    <t>大国医:一拍三揉养生经</t>
  </si>
  <si>
    <t>郭诚杰</t>
  </si>
  <si>
    <t>大国医:女人也须谨“肾”</t>
  </si>
  <si>
    <t>许润三</t>
  </si>
  <si>
    <t>中医养生</t>
  </si>
  <si>
    <t>大病都有小信号</t>
  </si>
  <si>
    <t>朱宏</t>
  </si>
  <si>
    <t>降糖就三步</t>
  </si>
  <si>
    <t>降压就三步</t>
  </si>
  <si>
    <t>降脂就三步</t>
  </si>
  <si>
    <t>家庭按摩取穴定位速查一本就够</t>
  </si>
  <si>
    <t>成向东</t>
  </si>
  <si>
    <t>人体经络按摩去病养生一本就够</t>
  </si>
  <si>
    <t>中国人要用好中成药</t>
  </si>
  <si>
    <t>裴胜</t>
  </si>
  <si>
    <t>感悟人体×形平衡法</t>
  </si>
  <si>
    <t>宣宾</t>
  </si>
  <si>
    <t>家家皆可有良医——居家养生的100个健康小知识</t>
  </si>
  <si>
    <t>陈其华</t>
  </si>
  <si>
    <t>百病从肝生—— 专家教你轻松来养肝</t>
  </si>
  <si>
    <t>张涛、王雅</t>
  </si>
  <si>
    <t>老中医教你如何养好哮喘病</t>
  </si>
  <si>
    <t>茆俊卿</t>
  </si>
  <si>
    <t>带病延寿——健康专家严忠浩谈老年人保健</t>
  </si>
  <si>
    <t>严忠浩</t>
  </si>
  <si>
    <t>读唐诗说健康（上、下册）</t>
  </si>
  <si>
    <t>营养师教你科学享“瘦”</t>
  </si>
  <si>
    <t>刘石平、杨燕贻</t>
  </si>
  <si>
    <t>老专家给中国人的护肺指南</t>
  </si>
  <si>
    <t>沈帼男</t>
  </si>
  <si>
    <t>膳养生活——全国名中医尤昭玲细说女性药膳</t>
  </si>
  <si>
    <t>尤昭玲，谈珍瑜，李晓屏</t>
  </si>
  <si>
    <t>女人如何食养——舌尖上的美丽健康指南</t>
  </si>
  <si>
    <t>刘慧萍</t>
  </si>
  <si>
    <t>名中医谈四季养生</t>
  </si>
  <si>
    <t>陶艳</t>
  </si>
  <si>
    <t>中医药防治感冒百问百答</t>
  </si>
  <si>
    <t>朱镇华、张稳</t>
  </si>
  <si>
    <t>皮肤保卫战</t>
  </si>
  <si>
    <t>周忠志 著</t>
  </si>
  <si>
    <t>战胜癌症，这些细节能救你的命</t>
  </si>
  <si>
    <t>吴大真</t>
  </si>
  <si>
    <t>防癌三杯茶，你会喝吗？</t>
  </si>
  <si>
    <t>把健康吃在碗里</t>
  </si>
  <si>
    <t>王凤岐，吴大真，姜波</t>
  </si>
  <si>
    <t>抗癌食疗一本通</t>
  </si>
  <si>
    <t>姚定泉,何智敏</t>
  </si>
  <si>
    <t>激活自愈力——做自己的健康管理师</t>
  </si>
  <si>
    <t>陈伟</t>
  </si>
  <si>
    <t>家庭预防中风100招</t>
  </si>
  <si>
    <t>太极养生的道与术——胡安源解密太极养生的奥妙</t>
  </si>
  <si>
    <t>胡安源</t>
  </si>
  <si>
    <t>职场保健手册</t>
  </si>
  <si>
    <t>周胜华</t>
  </si>
  <si>
    <t>诸病从症求证辨治</t>
  </si>
  <si>
    <t>瞿岳云 周兴</t>
  </si>
  <si>
    <t>女科经纬</t>
  </si>
  <si>
    <t>蒋丽霞</t>
  </si>
  <si>
    <t>健康指南丛书:癌症解码</t>
  </si>
  <si>
    <t>陈主初，吴端生</t>
  </si>
  <si>
    <t xml:space="preserve"> 心脑病证门诊经验实录——内科名医解读中医经典与临床思维秘诀 </t>
  </si>
  <si>
    <t>郭志华</t>
  </si>
  <si>
    <t>药海探艺——名老药师刘绍贵临床耕耘60年经验集成</t>
  </si>
  <si>
    <t>廖建萍、刘红宇</t>
  </si>
  <si>
    <t>国家级名老中医临证必选方剂系列丛书</t>
  </si>
  <si>
    <t>肿瘤科国医圣手时方</t>
  </si>
  <si>
    <t>彭清华 总主编</t>
  </si>
  <si>
    <t>儿科国医圣手时方</t>
  </si>
  <si>
    <t>妇科国医圣手时方</t>
  </si>
  <si>
    <t>皮肤科国医圣手时方</t>
  </si>
  <si>
    <t>彭清华</t>
  </si>
  <si>
    <t>眼科国医圣手时方</t>
  </si>
  <si>
    <t>彭清华 彭俊主编</t>
  </si>
  <si>
    <t>耳鼻咽喉口腔科国医圣手时方</t>
  </si>
  <si>
    <t>彭清华总主编，李凡成、彭清华主编</t>
  </si>
  <si>
    <t>外科国医圣手时方</t>
  </si>
  <si>
    <t>彭清华总主编，唐乾利、刘朝圣主编</t>
  </si>
  <si>
    <t>内科国医圣手时方</t>
  </si>
  <si>
    <t>彭清华总主编，胡国恒主编</t>
  </si>
  <si>
    <t>三焦辨证从此来——名医解读历代《温病学》经典</t>
  </si>
  <si>
    <t>李鑫辉</t>
  </si>
  <si>
    <t xml:space="preserve"> 以象论脏求其本——名医解读中医基础理论之核心</t>
  </si>
  <si>
    <t>瞿岳云</t>
  </si>
  <si>
    <t>让马王堆医学文化活起来</t>
  </si>
  <si>
    <t>让马王堆医学文化活起来丛书:马王堆导引术</t>
  </si>
  <si>
    <t>何清湖总主编，骆敏、李迎秋、李点主编</t>
  </si>
  <si>
    <t>让马王堆医学文化活起来丛书:马王堆酒疗</t>
  </si>
  <si>
    <t>何清湖总主编，胡宗仁、朱明芳主编</t>
  </si>
  <si>
    <r>
      <t>让马王堆医学文化活起来丛书</t>
    </r>
    <r>
      <rPr>
        <sz val="9"/>
        <color theme="1"/>
        <rFont val="����"/>
        <charset val="134"/>
      </rPr>
      <t>:</t>
    </r>
    <r>
      <rPr>
        <sz val="9"/>
        <color theme="1"/>
        <rFont val="宋体"/>
        <charset val="134"/>
      </rPr>
      <t>马王堆食疗</t>
    </r>
  </si>
  <si>
    <t>何清湖总主编，张冀东、孙贵香主编</t>
  </si>
  <si>
    <t>让马王堆医学文化活起来丛书:马王堆足疗</t>
  </si>
  <si>
    <t>何清湖总主编，陈小平、孙相如主编</t>
  </si>
  <si>
    <t>让马王堆医学文化活起来丛书:马王堆方剂</t>
  </si>
  <si>
    <t>何清湖总主编，肖碧跃、何宜荣主编</t>
  </si>
  <si>
    <t>让马王堆医学文化活起来丛书:马王堆精气神学说</t>
  </si>
  <si>
    <t>何清湖总主编，魏一苇、陈洪主编</t>
  </si>
  <si>
    <t>让马王堆医学文化活起来丛书:马王堆胎产生殖健康</t>
  </si>
  <si>
    <t>何清湖总主编，李波男、李玲主编</t>
  </si>
  <si>
    <t>让马王堆医学文化活起来丛书:马王堆香文化</t>
  </si>
  <si>
    <t>何清湖总主编，葛晓舒、邓婧溪主编</t>
  </si>
  <si>
    <t>让马王堆医学文化活起来丛书:马王堆房室养生</t>
  </si>
  <si>
    <t>何清湖总主编，周兴、周青主编</t>
  </si>
  <si>
    <t>让马王堆医学文化活起来丛书:马王堆经络与针砭</t>
  </si>
  <si>
    <t>何清湖总主编，彭亮、沈菁主编</t>
  </si>
  <si>
    <t>何裕民精准饮食抗癌智慧</t>
  </si>
  <si>
    <t> 9787571012601</t>
  </si>
  <si>
    <t>何裕民精准饮食抗癌智慧:生了肠癌怎么吃</t>
  </si>
  <si>
    <t>孙丽红</t>
  </si>
  <si>
    <t> 9787571012595</t>
  </si>
  <si>
    <t>何裕民精准饮食抗癌智慧:生了肺癌怎么吃</t>
  </si>
  <si>
    <t> 9787571012571</t>
  </si>
  <si>
    <t>何裕民精准饮食抗癌智慧:生了乳腺癌怎么吃</t>
  </si>
  <si>
    <t> 9787571012588</t>
  </si>
  <si>
    <t>何裕民精准饮食抗癌智慧:生了胰腺癌怎么吃</t>
  </si>
  <si>
    <t>何裕民精准饮食抗癌智慧:生了肝癌，怎么吃</t>
  </si>
  <si>
    <r>
      <t>何裕民</t>
    </r>
    <r>
      <rPr>
        <sz val="9"/>
        <color theme="1"/>
        <rFont val="ˎ̥"/>
        <charset val="134"/>
      </rPr>
      <t xml:space="preserve"> </t>
    </r>
    <r>
      <rPr>
        <sz val="9"/>
        <color theme="1"/>
        <rFont val="宋体"/>
        <charset val="134"/>
      </rPr>
      <t>孙丽红</t>
    </r>
  </si>
  <si>
    <t>何裕民精准饮食抗癌智慧:生了胃癌，怎么吃</t>
  </si>
  <si>
    <t>何裕民精准饮食抗癌智慧:生了甲状腺癌，怎么吃</t>
  </si>
  <si>
    <t>何裕民精准饮食抗癌智慧:生了卵巢癌，怎么吃</t>
  </si>
  <si>
    <t>何裕民精准饮食抗癌智慧:生了鼻咽癌，怎么吃</t>
  </si>
  <si>
    <t>癌症只是慢性病：何裕民教授抗癌新视点（第四版</t>
  </si>
  <si>
    <t>何裕民</t>
  </si>
  <si>
    <t>孕产育儿</t>
  </si>
  <si>
    <t>宝宝，吃饭啦</t>
  </si>
  <si>
    <t>芒小果MAMA</t>
  </si>
  <si>
    <t>宝宝，吃辅食啦</t>
  </si>
  <si>
    <t>怀得上，生得下孕期营养攻略</t>
  </si>
  <si>
    <t>邹佳凝</t>
  </si>
  <si>
    <t>三维六商孕育经（在线答疑版）</t>
  </si>
  <si>
    <t>张飞驰，张丽娟，岳少杰，张卫社，王东波著</t>
  </si>
  <si>
    <t>小宝贝大健康</t>
  </si>
  <si>
    <t>李冀</t>
  </si>
  <si>
    <t>母婴健康照护棘手问题解答</t>
  </si>
  <si>
    <t>罗煜</t>
  </si>
  <si>
    <t>仙鹤大叔心仪的小妙方系列丛书:张文鹤讲小儿护肤有妙方</t>
  </si>
  <si>
    <t>张文鹤</t>
  </si>
  <si>
    <t> 9787571014391</t>
  </si>
  <si>
    <t>流产后关爱与生殖健康保护</t>
  </si>
  <si>
    <t>周燕飞</t>
  </si>
  <si>
    <t>新手妈妈，你知道吗？——婴幼儿养育照护手册</t>
  </si>
  <si>
    <t>方玉琦</t>
  </si>
  <si>
    <r>
      <t>64</t>
    </r>
    <r>
      <rPr>
        <sz val="9"/>
        <color theme="1"/>
        <rFont val="宋体"/>
        <charset val="134"/>
      </rPr>
      <t>开</t>
    </r>
  </si>
  <si>
    <t>烘焙</t>
  </si>
  <si>
    <t>爱烘焙会拍照：速成烘焙大师攻略</t>
  </si>
  <si>
    <t>马琳</t>
  </si>
  <si>
    <t>9787535791481</t>
  </si>
  <si>
    <t>核桃和妈妈的烘焙时光</t>
  </si>
  <si>
    <t>跟黎老师一起学烘焙</t>
  </si>
  <si>
    <t>黎国雄</t>
  </si>
  <si>
    <t>5步速成预拌粉烘焙攻略</t>
  </si>
  <si>
    <t>生活百科</t>
  </si>
  <si>
    <t>家常湘菜1000例</t>
  </si>
  <si>
    <t>本社编</t>
  </si>
  <si>
    <t>好姑娘下厨房</t>
  </si>
  <si>
    <t>郭婧</t>
  </si>
  <si>
    <t>调味圣经（第二版）</t>
  </si>
  <si>
    <t>牛国平，周伟编著</t>
  </si>
  <si>
    <t>畜禽水产品及其制品选购消费知识</t>
  </si>
  <si>
    <t>向俊</t>
  </si>
  <si>
    <t>泡菜制作秘籍</t>
  </si>
  <si>
    <t>超级医生系列:让爱更长久</t>
  </si>
  <si>
    <t>姜辉</t>
  </si>
  <si>
    <t>108匠:鸡蛋花花布偶课</t>
  </si>
  <si>
    <t>鸡蛋花花</t>
  </si>
  <si>
    <t>守护颈部“蝴蝶”，漫话甲状腺健康</t>
  </si>
  <si>
    <t>戴旭、张超杰、刘伟</t>
  </si>
  <si>
    <t>第一时间——你要比“120”更快</t>
  </si>
  <si>
    <t>祝益民</t>
  </si>
  <si>
    <t>家庭抗癌行动指导手册</t>
  </si>
  <si>
    <t>医平方，张素</t>
  </si>
  <si>
    <t>终结阿尔茨海默病——全球首套预防与逆转老年痴呆的个性化程序</t>
  </si>
  <si>
    <t>[美]戴尔·E.布来得森</t>
  </si>
  <si>
    <t>终结阿尔茨海默病实操手册——提升认知能力逆转阿尔茨海默病的首套操作规程</t>
  </si>
  <si>
    <t>戴尔·E.布来得森</t>
  </si>
  <si>
    <t> 9787571012502</t>
  </si>
  <si>
    <t>血吸虫病防治指引</t>
  </si>
  <si>
    <t>罗立新、丁国建、王方红等主编</t>
  </si>
  <si>
    <t>智慧治癌</t>
  </si>
  <si>
    <t>送给老爸老妈的健康书</t>
  </si>
  <si>
    <t>严忠浩、张界红</t>
  </si>
  <si>
    <t>名医图话乳腺健康</t>
  </si>
  <si>
    <t>尹军，罗琼</t>
  </si>
  <si>
    <t>宠物园艺类</t>
  </si>
  <si>
    <t>家庭有机小菜园</t>
  </si>
  <si>
    <t>[日]阿部丰</t>
  </si>
  <si>
    <t>家庭菜园</t>
  </si>
  <si>
    <t>唐德山</t>
  </si>
  <si>
    <t>月季四季栽培Q&amp;A</t>
  </si>
  <si>
    <t>[日]小山内健</t>
  </si>
  <si>
    <t>热带鱼饲养与鉴赏指南</t>
  </si>
  <si>
    <t>[日]月刊水族生活编辑部</t>
  </si>
  <si>
    <t>水草栽培与水族箱造景</t>
  </si>
  <si>
    <t>宿根花园设计与植物搭配</t>
  </si>
  <si>
    <t>[日]NHK出版社</t>
  </si>
  <si>
    <t>法式花艺美学</t>
  </si>
  <si>
    <t>[法]克劳德·科塞克</t>
  </si>
  <si>
    <t>背阴花园设计与植物搭配</t>
  </si>
  <si>
    <t>[日]NHK出版 编；月江成人 监修</t>
  </si>
  <si>
    <t>小空间花园设计</t>
  </si>
  <si>
    <t>日]朝日新闻出版社</t>
  </si>
  <si>
    <t>天台种植园</t>
  </si>
  <si>
    <t>锦鱼</t>
  </si>
  <si>
    <t>与生命同行:猫咪养护指南</t>
  </si>
  <si>
    <t>郑晓峰</t>
  </si>
  <si>
    <t>医学类</t>
  </si>
  <si>
    <t>西医“三基”训练</t>
  </si>
  <si>
    <t>医学临床“三基”训练 医师分册 第六版</t>
  </si>
  <si>
    <t>吴钟琪</t>
  </si>
  <si>
    <t>医学临床“三基”训练 医技分册 第五版</t>
  </si>
  <si>
    <t>医学临床“三基”训练 护士分册 第五版</t>
  </si>
  <si>
    <t>医学临床“三基”训练 药师分册</t>
  </si>
  <si>
    <t>医学临床“三基”训练 医院管理分册</t>
  </si>
  <si>
    <t>医学临床“三基”训练试题集（医技分册） 第三版</t>
  </si>
  <si>
    <t>医学临床“三基”训练试题集（护士分册） 第三版</t>
  </si>
  <si>
    <t>医学临床“三基”训练试题集(医师分册） 第三版</t>
  </si>
  <si>
    <t xml:space="preserve">医学临床“三基”训练试题集 药师分册  </t>
  </si>
  <si>
    <t>医学临床“三基”训练技能图解 医师分册 全新彩版</t>
  </si>
  <si>
    <t>医学临床“三基”训练技能图解医技分册  全新彩版</t>
  </si>
  <si>
    <t>医学临床“三基”训练技能图解 护士分册 全新彩版</t>
  </si>
  <si>
    <t>医学临床“三基”训练 一级医院全科医学分册（上）</t>
  </si>
  <si>
    <t>医学临床“三基”训练 一级医院全科医学分册（下）</t>
  </si>
  <si>
    <t>国家卫生专业技术资格统一考试（含部队）指定辅导用书</t>
  </si>
  <si>
    <t>护理学（师）历年真题精析</t>
  </si>
  <si>
    <t>马东艳</t>
  </si>
  <si>
    <t>护理学（师）模拟试卷及精析</t>
  </si>
  <si>
    <t>护理学（师）高频考点精编</t>
  </si>
  <si>
    <t>护理学（师）高频考题精析</t>
  </si>
  <si>
    <t>护理学（中级）模拟试卷及精析</t>
  </si>
  <si>
    <t>高惠</t>
  </si>
  <si>
    <t>护理学（中级）历年真题精析</t>
  </si>
  <si>
    <t>护士资格考试高频考点精编</t>
  </si>
  <si>
    <t>护士资格考试机考题库精析</t>
  </si>
  <si>
    <t>护士资格考试历年真题精析</t>
  </si>
  <si>
    <t>护士资格考试模拟试卷及精析</t>
  </si>
  <si>
    <t>护理学（师）必背考点随身记</t>
  </si>
  <si>
    <t>护理学（中级）必背考点随身记</t>
  </si>
  <si>
    <t>护士资格考试必背考点随身记</t>
  </si>
  <si>
    <t>国家执业药师资格统一考试系列辅导用书</t>
  </si>
  <si>
    <t>药学专业知识（一）高频考题精析</t>
  </si>
  <si>
    <t>李军珂</t>
  </si>
  <si>
    <t>药学专业知识（二）高频考题精析</t>
  </si>
  <si>
    <t>药学综合知识与技能高频考题精析</t>
  </si>
  <si>
    <t>中药学专业知识（一）高频考题精析</t>
  </si>
  <si>
    <t>王九芝</t>
  </si>
  <si>
    <t>中药学专业知识（二）高频考题精析</t>
  </si>
  <si>
    <t>中药学综合知识与技能高频考题精析</t>
  </si>
  <si>
    <t>药事管理与法规高频考题精析</t>
  </si>
  <si>
    <t>药事管理与法规历年真题解析</t>
  </si>
  <si>
    <t>药学专业知识（一）历年真题解析</t>
  </si>
  <si>
    <t>药学专业知识（二）历年真题解析</t>
  </si>
  <si>
    <t>药学综合知识与技能历年真题精析</t>
  </si>
  <si>
    <t>中药学综合知识与技能历年真题精析</t>
  </si>
  <si>
    <t>实用专科护士丛书</t>
  </si>
  <si>
    <t>妇科、产科分册</t>
  </si>
  <si>
    <t>王满凤</t>
  </si>
  <si>
    <t>儿科分册</t>
  </si>
  <si>
    <t>高红梅</t>
  </si>
  <si>
    <t>康复科分册</t>
  </si>
  <si>
    <t>龚放华</t>
  </si>
  <si>
    <t>优质护理参考丛书</t>
  </si>
  <si>
    <t>外科护理工作标准流程图表</t>
  </si>
  <si>
    <t>李映兰等</t>
  </si>
  <si>
    <t>妇科、产科护理工作标准流程图表</t>
  </si>
  <si>
    <t>罗翊等</t>
  </si>
  <si>
    <t>医院消毒供应中心工作标准流程图表</t>
  </si>
  <si>
    <t>吴欣娟</t>
  </si>
  <si>
    <t>专科护理袖珍工具书</t>
  </si>
  <si>
    <t>中医护理常规</t>
  </si>
  <si>
    <t>张月娟等</t>
  </si>
  <si>
    <t>内科护理常规</t>
  </si>
  <si>
    <t>丁四清等</t>
  </si>
  <si>
    <t>护理工作制度与岗位职责</t>
  </si>
  <si>
    <t>王习春等</t>
  </si>
  <si>
    <t>其他护理类参考书</t>
  </si>
  <si>
    <t>育婴师职业资格培训教程</t>
  </si>
  <si>
    <t>湖南省育婴师国家职业资格培训与鉴定教程编审委员会</t>
  </si>
  <si>
    <t>护理疑难案例集</t>
  </si>
  <si>
    <t>谢小华</t>
  </si>
  <si>
    <t>儿科静脉治疗护理标准化操作程序</t>
  </si>
  <si>
    <t>朱丽辉,谢鑑辉等</t>
  </si>
  <si>
    <t>常见护理安全隐患及干预对策手册</t>
  </si>
  <si>
    <t>刘小明等</t>
  </si>
  <si>
    <t>护理员培训手册</t>
  </si>
  <si>
    <t>方立珍</t>
  </si>
  <si>
    <t>血管通道护理管理与实践</t>
  </si>
  <si>
    <t>李旭英，谌永毅，黄钢</t>
  </si>
  <si>
    <t>护理文书书写规范及管理规定</t>
  </si>
  <si>
    <t>湖南省卫生厅</t>
  </si>
  <si>
    <t>安全护理手册</t>
  </si>
  <si>
    <t>李映兰，吴新娟</t>
  </si>
  <si>
    <t>新型冠状病毒肺炎疫情防控应急护理手册</t>
  </si>
  <si>
    <t>李亚敏 黄金</t>
  </si>
  <si>
    <t> 9787571007263</t>
  </si>
  <si>
    <t>妇产科护士规范化培训用书</t>
  </si>
  <si>
    <t>周昔红 王琴</t>
  </si>
  <si>
    <t> 9787571008048</t>
  </si>
  <si>
    <t>心血管疾病防治康复护理全书</t>
  </si>
  <si>
    <t>李向平</t>
  </si>
  <si>
    <t> 9787571008567</t>
  </si>
  <si>
    <t>实用手术室护理丛书:专科手术配合流程及指引</t>
  </si>
  <si>
    <t>急诊急救护理技术</t>
  </si>
  <si>
    <t> 9787571012656</t>
  </si>
  <si>
    <t>小儿肝病护理工作指引</t>
  </si>
  <si>
    <t>柳娜</t>
  </si>
  <si>
    <t> 9787571014254</t>
  </si>
  <si>
    <t>常用护理操作技术规范试题集</t>
  </si>
  <si>
    <t>岳丽青，卢敬梅</t>
  </si>
  <si>
    <t>儿科静脉治疗护理标准化操作程序（升级版）</t>
  </si>
  <si>
    <t>朱丽辉 谢鑑辉 等</t>
  </si>
  <si>
    <t>实用手术室护理丛书:手术器械识别与组配方案（全彩图文版）</t>
  </si>
  <si>
    <t>手术室亚专科护理系列教材</t>
  </si>
  <si>
    <t> 9787571011529</t>
  </si>
  <si>
    <t>全彩骨科手术护理</t>
  </si>
  <si>
    <t>贺吉群总主编，肖映平主编, 许琼副主编</t>
  </si>
  <si>
    <t>全彩脊柱手术护理</t>
  </si>
  <si>
    <r>
      <t>贺吉群，肖映平、林莉</t>
    </r>
    <r>
      <rPr>
        <sz val="9"/>
        <color theme="1"/>
        <rFont val="ˎ̥"/>
        <charset val="134"/>
      </rPr>
      <t xml:space="preserve">, </t>
    </r>
    <r>
      <rPr>
        <sz val="9"/>
        <color theme="1"/>
        <rFont val="宋体"/>
        <charset val="134"/>
      </rPr>
      <t>郭静、李宁</t>
    </r>
  </si>
  <si>
    <t>全彩心胸外科手术护理</t>
  </si>
  <si>
    <t>梁敏</t>
  </si>
  <si>
    <t>西医经典名著集成</t>
  </si>
  <si>
    <t>西医经典名著集成:菲兹帕里克皮肤病学 第9版（双语版）</t>
  </si>
  <si>
    <t>【美】Sewon Kang</t>
  </si>
  <si>
    <t>西医经典名著集成:古德曼·吉尔曼治疗学的药理学基础 第13版（双语版）</t>
  </si>
  <si>
    <t>【美】Laurence L. Brunton</t>
  </si>
  <si>
    <t>西医经典名著集成:克氏外科学 第20版（影印中文导读版）</t>
  </si>
  <si>
    <t>【美】Beauchamp, Evers . Mattox</t>
  </si>
  <si>
    <r>
      <t>西医经典名著集成</t>
    </r>
    <r>
      <rPr>
        <sz val="9"/>
        <color theme="1"/>
        <rFont val="ˎ̥"/>
        <charset val="134"/>
      </rPr>
      <t>:</t>
    </r>
    <r>
      <rPr>
        <sz val="9"/>
        <color theme="1"/>
        <rFont val="宋体"/>
        <charset val="134"/>
      </rPr>
      <t>尼尔森儿科学（第</t>
    </r>
    <r>
      <rPr>
        <sz val="9"/>
        <color theme="1"/>
        <rFont val="ˎ̥"/>
        <charset val="134"/>
      </rPr>
      <t>21</t>
    </r>
    <r>
      <rPr>
        <sz val="9"/>
        <color theme="1"/>
        <rFont val="宋体"/>
        <charset val="134"/>
      </rPr>
      <t>版）（影印中文导读版）</t>
    </r>
  </si>
  <si>
    <t>【美】Robert Kliegman，Joseph St. Geme</t>
  </si>
  <si>
    <t>西医经典名著集成:西医经典名著集成:MD安德森肿瘤学 第3版（双语版）</t>
  </si>
  <si>
    <t>【美】Hagop M. Kantarjian</t>
  </si>
  <si>
    <t>西医经典名著集成:西医经典名著集成:光医学手册</t>
  </si>
  <si>
    <t>【美】Michael R.Hamblin</t>
  </si>
  <si>
    <t>现代医院管理与等级评审指南</t>
  </si>
  <si>
    <t>现代医院管理与等级评审指南:病历书写规范</t>
  </si>
  <si>
    <t xml:space="preserve">祝益民总主编，钱招昕、卢秀兰主编 </t>
  </si>
  <si>
    <t>现代医院管理与等级评审指南:临床医师科研指南</t>
  </si>
  <si>
    <t>祝晟</t>
  </si>
  <si>
    <t>现代医院管理与等级评审指南:医院绩效考核指南</t>
  </si>
  <si>
    <t>杨一兰，祝益民主编</t>
  </si>
  <si>
    <r>
      <t>现代医院管理与等级评审指南</t>
    </r>
    <r>
      <rPr>
        <sz val="9"/>
        <color theme="1"/>
        <rFont val="����"/>
        <charset val="134"/>
      </rPr>
      <t>:</t>
    </r>
    <r>
      <rPr>
        <sz val="9"/>
        <color theme="1"/>
        <rFont val="宋体"/>
        <charset val="134"/>
      </rPr>
      <t>医院全面质量管理实践</t>
    </r>
  </si>
  <si>
    <t>朱丽琴，祝益民主编</t>
  </si>
  <si>
    <t>现代医院管理与等级评审指南:医院护理管理工作规范</t>
  </si>
  <si>
    <t>祝益民总主编，岳丽青主编</t>
  </si>
  <si>
    <t>西医类参考书</t>
  </si>
  <si>
    <t>慢性阻塞性肺疾病居家管理必读手册</t>
  </si>
  <si>
    <t>胡成平</t>
  </si>
  <si>
    <t>解密性传播疾病</t>
  </si>
  <si>
    <t>冯浩</t>
  </si>
  <si>
    <t>走出自闭——如何与孤独症儿童有效沟通互动的38堂康复课</t>
  </si>
  <si>
    <t>郁万春</t>
  </si>
  <si>
    <t>让肺高血压低头</t>
  </si>
  <si>
    <t>李江，罗俊</t>
  </si>
  <si>
    <t>看病就医指南</t>
  </si>
  <si>
    <t>整牙，自信的开始</t>
  </si>
  <si>
    <t>陈忠明</t>
  </si>
  <si>
    <t>病历书写规范与管理规定及病例（案）医疗质量评定标准（修订版）</t>
  </si>
  <si>
    <t>中西医结合糖尿病学</t>
  </si>
  <si>
    <t>陈大舜</t>
  </si>
  <si>
    <t>医院感染问答题集</t>
  </si>
  <si>
    <t>吴安华,黄勋</t>
  </si>
  <si>
    <t>临床基本药物手册（第二版）</t>
  </si>
  <si>
    <t>李焕德，刘绍贵</t>
  </si>
  <si>
    <t>现代精神医学丛书:行为医学</t>
  </si>
  <si>
    <t>李凌江</t>
  </si>
  <si>
    <t>精神科评定量表手册</t>
  </si>
  <si>
    <t>张明园，何燕玲</t>
  </si>
  <si>
    <t>人工全膝关节置换术中的畸形矫正</t>
  </si>
  <si>
    <t>Arun B.Mullaji，Gautam M.Shetty</t>
  </si>
  <si>
    <t>非典型病例影像诊断与鉴别诊断</t>
  </si>
  <si>
    <t>李德泰，谭利华，谭长连，周顺科</t>
  </si>
  <si>
    <t>湘雅名医赵水平血脂大讲堂</t>
  </si>
  <si>
    <t>赵水平</t>
  </si>
  <si>
    <t>实用宫颈液基细胞学病理诊断</t>
  </si>
  <si>
    <t>彭振武</t>
  </si>
  <si>
    <t>常见寄生虫病防治365问</t>
  </si>
  <si>
    <t>邓维成</t>
  </si>
  <si>
    <t>双心疾病诊断与治疗</t>
  </si>
  <si>
    <t>余国龙</t>
  </si>
  <si>
    <t>心血管疾病规范化诊疗精要</t>
  </si>
  <si>
    <t>新型冠状病毒感染的肺炎防控知识问答</t>
  </si>
  <si>
    <t>湖南省疾病预防控制中心,李俊华、高立冬 主编</t>
  </si>
  <si>
    <t>高校学生新型冠状病毒肺炎防护手册</t>
  </si>
  <si>
    <t>陈嘉 黄辉主编</t>
  </si>
  <si>
    <t>临床检验手册</t>
  </si>
  <si>
    <t>向延根</t>
  </si>
  <si>
    <t>颈肩腰腿痛防治365问</t>
  </si>
  <si>
    <t>张跃云 龚纯</t>
  </si>
  <si>
    <t> 9787571007539</t>
  </si>
  <si>
    <t>黄志强腹部外科手术学</t>
  </si>
  <si>
    <t>黄志强</t>
  </si>
  <si>
    <t> 9787571007713</t>
  </si>
  <si>
    <t>全身MRI扫描技术彩色图解</t>
  </si>
  <si>
    <t>钟镜联 胡辉军 曾伟科</t>
  </si>
  <si>
    <t> 9787571008758</t>
  </si>
  <si>
    <t>现代心肺复苏急救学</t>
  </si>
  <si>
    <t>李宗浩</t>
  </si>
  <si>
    <t> 9787571007904</t>
  </si>
  <si>
    <t>体液细胞学图谱</t>
  </si>
  <si>
    <t>段爱军</t>
  </si>
  <si>
    <t>中西医皮肤性病学</t>
  </si>
  <si>
    <t>杨志波</t>
  </si>
  <si>
    <t>湘雅医学文库:老年血液病诊疗学</t>
  </si>
  <si>
    <t>谢兆霞</t>
  </si>
  <si>
    <t>现代肿瘤放射治疗临床实践指导</t>
  </si>
  <si>
    <t>王晖</t>
  </si>
  <si>
    <t>袁彩云眼科临床经验集</t>
  </si>
  <si>
    <t>张健</t>
  </si>
  <si>
    <t>肺部炎性病变的影像诊断与鉴别诊断</t>
  </si>
  <si>
    <t>刘军</t>
  </si>
  <si>
    <t>实用心电图手册</t>
  </si>
  <si>
    <t>史训凡</t>
  </si>
  <si>
    <t>检验医学与临床诊治典型实例分析</t>
  </si>
  <si>
    <t>谭超超</t>
  </si>
  <si>
    <t>复杂性创伤性颅内血肿手术治疗策略</t>
  </si>
  <si>
    <t>段继新</t>
  </si>
  <si>
    <t>儿童足外科学</t>
  </si>
  <si>
    <t>梅海波，赫荣国</t>
  </si>
  <si>
    <t>口腔癌手术图谱精解</t>
  </si>
  <si>
    <t>吴汉江</t>
  </si>
  <si>
    <t>静脉治疗病人必读</t>
  </si>
  <si>
    <t>夏开萍</t>
  </si>
  <si>
    <t>临床疑难罕见心电图图谱及解析</t>
  </si>
  <si>
    <t>现代肿瘤放射治疗物理技术指导</t>
  </si>
  <si>
    <t>王晖，倪千喜</t>
  </si>
  <si>
    <t>手术室标准工作流程系列教材:图解麻醉后监护室标准工作流程</t>
  </si>
  <si>
    <t>廖礼平、刘秋秋</t>
  </si>
  <si>
    <t>儿童呼吸系统疾病诊疗手册与居家管理</t>
  </si>
  <si>
    <t>陈氏面部SMAS除皱术图谱</t>
  </si>
  <si>
    <t>陈学善</t>
  </si>
  <si>
    <t>现代肿瘤立体定向放射治疗
临床实践指导</t>
  </si>
  <si>
    <t>刘峰，刘怀，王晖主编</t>
  </si>
  <si>
    <t>国际临床经典指南系列丛书</t>
  </si>
  <si>
    <t>移位股骨颈骨折手术实例</t>
  </si>
  <si>
    <t>[美]John T. Gorczyca</t>
  </si>
  <si>
    <t>抗生素手册：常用抗生素指南 （第2版）</t>
  </si>
  <si>
    <r>
      <t>[</t>
    </r>
    <r>
      <rPr>
        <sz val="9"/>
        <color theme="1"/>
        <rFont val="宋体"/>
        <charset val="134"/>
      </rPr>
      <t>美</t>
    </r>
    <r>
      <rPr>
        <sz val="9"/>
        <color theme="1"/>
        <rFont val="ˎ̥"/>
        <charset val="134"/>
      </rPr>
      <t>]</t>
    </r>
    <r>
      <rPr>
        <sz val="9"/>
        <color theme="1"/>
        <rFont val="宋体"/>
        <charset val="134"/>
      </rPr>
      <t>大卫</t>
    </r>
    <r>
      <rPr>
        <sz val="9"/>
        <color theme="1"/>
        <rFont val="ˎ̥"/>
        <charset val="134"/>
      </rPr>
      <t>·</t>
    </r>
    <r>
      <rPr>
        <sz val="9"/>
        <color theme="1"/>
        <rFont val="宋体"/>
        <charset val="134"/>
      </rPr>
      <t>施洛斯伯、拉菲克</t>
    </r>
    <r>
      <rPr>
        <sz val="9"/>
        <color theme="1"/>
        <rFont val="ˎ̥"/>
        <charset val="134"/>
      </rPr>
      <t>·</t>
    </r>
    <r>
      <rPr>
        <sz val="9"/>
        <color theme="1"/>
        <rFont val="宋体"/>
        <charset val="134"/>
      </rPr>
      <t>塞缪尔主编，张忠丽主译</t>
    </r>
  </si>
  <si>
    <t>医学细菌学彩色图谱（第3版）</t>
  </si>
  <si>
    <t>[美]路易斯·德拉马扎、玛丽·佩兹洛、卡西亚娜·比滕古 等主编</t>
  </si>
  <si>
    <t>人人都能看懂的营养学</t>
  </si>
  <si>
    <t>卡罗尔·安·林兹勒（Carol Ann</t>
  </si>
  <si>
    <t>弗里斯智力障碍处方指南（第3版）</t>
  </si>
  <si>
    <t>[英]萨比亚萨奇·鲍米克、大卫·布兰福德、玛丽·巴雷特 等主编，张忠丽主译</t>
  </si>
  <si>
    <t>全科医学系列丛书</t>
  </si>
  <si>
    <t>ABC医疗质量改进</t>
  </si>
  <si>
    <r>
      <t>[</t>
    </r>
    <r>
      <rPr>
        <sz val="9"/>
        <color theme="1"/>
        <rFont val="宋体"/>
        <charset val="134"/>
      </rPr>
      <t>英</t>
    </r>
    <r>
      <rPr>
        <sz val="9"/>
        <color theme="1"/>
        <rFont val="ˎ̥"/>
        <charset val="134"/>
      </rPr>
      <t>]</t>
    </r>
    <r>
      <rPr>
        <sz val="9"/>
        <color theme="1"/>
        <rFont val="宋体"/>
        <charset val="134"/>
      </rPr>
      <t>蒂姆</t>
    </r>
    <r>
      <rPr>
        <sz val="9"/>
        <color theme="1"/>
        <rFont val="ˎ̥"/>
        <charset val="134"/>
      </rPr>
      <t>·</t>
    </r>
    <r>
      <rPr>
        <sz val="9"/>
        <color theme="1"/>
        <rFont val="宋体"/>
        <charset val="134"/>
      </rPr>
      <t>斯旺威克、艾玛</t>
    </r>
    <r>
      <rPr>
        <sz val="9"/>
        <color theme="1"/>
        <rFont val="ˎ̥"/>
        <charset val="134"/>
      </rPr>
      <t>·</t>
    </r>
    <r>
      <rPr>
        <sz val="9"/>
        <color theme="1"/>
        <rFont val="宋体"/>
        <charset val="134"/>
      </rPr>
      <t>沃克斯主编，张忠丽主译</t>
    </r>
  </si>
  <si>
    <t>全科医生鉴别诊断（第6版）</t>
  </si>
  <si>
    <r>
      <t>[</t>
    </r>
    <r>
      <rPr>
        <sz val="9"/>
        <color theme="1"/>
        <rFont val="宋体"/>
        <charset val="134"/>
      </rPr>
      <t>英</t>
    </r>
    <r>
      <rPr>
        <sz val="9"/>
        <color theme="1"/>
        <rFont val="ˎ̥"/>
        <charset val="134"/>
      </rPr>
      <t>]</t>
    </r>
    <r>
      <rPr>
        <sz val="9"/>
        <color theme="1"/>
        <rFont val="宋体"/>
        <charset val="134"/>
      </rPr>
      <t>基思</t>
    </r>
    <r>
      <rPr>
        <sz val="9"/>
        <color theme="1"/>
        <rFont val="ˎ̥"/>
        <charset val="134"/>
      </rPr>
      <t>·</t>
    </r>
    <r>
      <rPr>
        <sz val="9"/>
        <color theme="1"/>
        <rFont val="宋体"/>
        <charset val="134"/>
      </rPr>
      <t>霍普克罗夫特、文森特</t>
    </r>
    <r>
      <rPr>
        <sz val="9"/>
        <color theme="1"/>
        <rFont val="ˎ̥"/>
        <charset val="134"/>
      </rPr>
      <t>·</t>
    </r>
    <r>
      <rPr>
        <sz val="9"/>
        <color theme="1"/>
        <rFont val="宋体"/>
        <charset val="134"/>
      </rPr>
      <t>福特主编，李云祥</t>
    </r>
    <r>
      <rPr>
        <sz val="9"/>
        <color theme="1"/>
        <rFont val="ˎ̥"/>
        <charset val="134"/>
      </rPr>
      <t xml:space="preserve"> </t>
    </r>
    <r>
      <rPr>
        <sz val="9"/>
        <color theme="1"/>
        <rFont val="宋体"/>
        <charset val="134"/>
      </rPr>
      <t>冉然</t>
    </r>
    <r>
      <rPr>
        <sz val="9"/>
        <color theme="1"/>
        <rFont val="ˎ̥"/>
        <charset val="134"/>
      </rPr>
      <t xml:space="preserve"> </t>
    </r>
    <r>
      <rPr>
        <sz val="9"/>
        <color theme="1"/>
        <rFont val="宋体"/>
        <charset val="134"/>
      </rPr>
      <t>李大纲主译</t>
    </r>
  </si>
  <si>
    <t>ABC皮肤病（第7版）</t>
  </si>
  <si>
    <r>
      <t>[</t>
    </r>
    <r>
      <rPr>
        <sz val="9"/>
        <color theme="1"/>
        <rFont val="宋体"/>
        <charset val="134"/>
      </rPr>
      <t>英</t>
    </r>
    <r>
      <rPr>
        <sz val="9"/>
        <color theme="1"/>
        <rFont val="ˎ̥"/>
        <charset val="134"/>
      </rPr>
      <t>]</t>
    </r>
    <r>
      <rPr>
        <sz val="9"/>
        <color theme="1"/>
        <rFont val="宋体"/>
        <charset val="134"/>
      </rPr>
      <t>瑞秋</t>
    </r>
    <r>
      <rPr>
        <sz val="9"/>
        <color theme="1"/>
        <rFont val="ˎ̥"/>
        <charset val="134"/>
      </rPr>
      <t>·</t>
    </r>
    <r>
      <rPr>
        <sz val="9"/>
        <color theme="1"/>
        <rFont val="宋体"/>
        <charset val="134"/>
      </rPr>
      <t>莫里斯</t>
    </r>
    <r>
      <rPr>
        <sz val="9"/>
        <color theme="1"/>
        <rFont val="ˎ̥"/>
        <charset val="134"/>
      </rPr>
      <t>·</t>
    </r>
    <r>
      <rPr>
        <sz val="9"/>
        <color theme="1"/>
        <rFont val="宋体"/>
        <charset val="134"/>
      </rPr>
      <t>琼斯主编，张忠丽主译</t>
    </r>
  </si>
  <si>
    <t>ABC痴呆症（第2版）</t>
  </si>
  <si>
    <r>
      <t>[</t>
    </r>
    <r>
      <rPr>
        <sz val="9"/>
        <color theme="1"/>
        <rFont val="宋体"/>
        <charset val="134"/>
      </rPr>
      <t>英</t>
    </r>
    <r>
      <rPr>
        <sz val="9"/>
        <color theme="1"/>
        <rFont val="ˎ̥"/>
        <charset val="134"/>
      </rPr>
      <t>]</t>
    </r>
    <r>
      <rPr>
        <sz val="9"/>
        <color theme="1"/>
        <rFont val="宋体"/>
        <charset val="134"/>
      </rPr>
      <t>费利西蒂</t>
    </r>
    <r>
      <rPr>
        <sz val="9"/>
        <color theme="1"/>
        <rFont val="ˎ̥"/>
        <charset val="134"/>
      </rPr>
      <t>·A.</t>
    </r>
    <r>
      <rPr>
        <sz val="9"/>
        <color theme="1"/>
        <rFont val="宋体"/>
        <charset val="134"/>
      </rPr>
      <t>理查兹、伯纳德</t>
    </r>
    <r>
      <rPr>
        <sz val="9"/>
        <color theme="1"/>
        <rFont val="ˎ̥"/>
        <charset val="134"/>
      </rPr>
      <t>·</t>
    </r>
    <r>
      <rPr>
        <sz val="9"/>
        <color theme="1"/>
        <rFont val="宋体"/>
        <charset val="134"/>
      </rPr>
      <t>库普主编，张忠丽主译</t>
    </r>
  </si>
  <si>
    <t>[英]基思·霍普克罗夫特、文森特·福特主编</t>
  </si>
  <si>
    <t>中国针灸大成</t>
  </si>
  <si>
    <t>中国针灸大成·综合卷（针灸资生经）</t>
  </si>
  <si>
    <t>石学敏、王旭东</t>
  </si>
  <si>
    <t>中国针灸大成·综合卷（针灸大成）</t>
  </si>
  <si>
    <t>中国针灸大成·综合卷（医学纲目·针灸 吴氏针灸大成 经络笺注 经络全书）</t>
  </si>
  <si>
    <t>中国针灸大成·综合卷（外台秘要?明堂 备急千金要方·针灸 千金翼方·针灸）</t>
  </si>
  <si>
    <t>石学敏 王旭东</t>
  </si>
  <si>
    <t>中国针灸大成·综合卷（太平圣惠方?针灸圣济总录?针灸针灸四书）</t>
  </si>
  <si>
    <t>中国针灸大成·综合卷（琼瑶发明神书 徐氏针灸大全 杨敬斋针灸全书）</t>
  </si>
  <si>
    <t>中国针灸大成·综合卷（普济方?针灸门）</t>
  </si>
  <si>
    <t>中国针灸大成·综合卷（刺灸心法要诀 勉学堂针灸集成）</t>
  </si>
  <si>
    <t>王旭东 石学敏</t>
  </si>
  <si>
    <t>中国针灸大成·针法卷（云岐子论经络迎随补泻法 医学统综·治病针法 针灸法总要 选针三要集 灸膏肓腧穴法 痈疽神秘灸经 采艾编 艾灸通说 太乙神针心法 太乙神针）</t>
  </si>
  <si>
    <t>中国针灸大成·通论卷（针灸问对 针灸聚英 ）</t>
  </si>
  <si>
    <t>中国针灸大成·通论卷（针灸集要 针方六集 针灸六赋）</t>
  </si>
  <si>
    <t>中国针灸大成·通论卷（针灸逢源）</t>
  </si>
  <si>
    <t>中国针灸大成·通论卷（神农皇帝真传针灸经神农皇帝真传针灸图经络歌诀罗遗编刺络编针灸易学）</t>
  </si>
  <si>
    <t>中国针灸大成·通论卷（类经图翼类经附翼）</t>
  </si>
  <si>
    <t>中国针灸大成·通论卷（类经?针灸 针灸溯洄集 针灸说约 针论）</t>
  </si>
  <si>
    <t>中国针灸大成·通论卷（窦太师流注指要赋扁鹊神应针灸玉龙经神应经针灸择日编集针灸集书针灸素难要旨）</t>
  </si>
  <si>
    <t>中国针灸大成·腧穴卷（穴名备考 穴处治法 传悟灵济录）</t>
  </si>
  <si>
    <t>中国针灸大成·腧穴卷（凌门传授铜人指穴 经穴汇解）</t>
  </si>
  <si>
    <t>中国针灸大成·腧穴卷（经穴指掌图 经穴纂要 背部十对二十穴图 针灸内篇 治病要穴）</t>
  </si>
  <si>
    <t>中国针灸大成·临证卷（针灸捷径针灸则）</t>
  </si>
  <si>
    <t>中国针灸大成·临证卷（扁鹊心书 针经摘英集 针灸经验方 针灸要诀 针灸秘书 针灸便用图考）</t>
  </si>
  <si>
    <t>中国针灸大成·灸法卷（采艾编翼神灸经纶太乙离火感应神针）</t>
  </si>
  <si>
    <t>中国针灸大成·灸法卷（备急灸法灸法要穴灸焫要览灸草考名家灸选大成灸法秘传）</t>
  </si>
  <si>
    <t>中国针灸大成·经络卷（针经节要十四经穴歌十四经发挥奇经八脉考经络考经络汇编十四经合参）</t>
  </si>
  <si>
    <t>中国针灸大成·经络卷（灵枢经脉翼 类经?经络 ）</t>
  </si>
  <si>
    <t>中国针灸大成·经络卷（经脉图考 人体经穴脏腑图 节穴身镜）</t>
  </si>
  <si>
    <t>中国针灸大成·经络卷（黄帝秘传经脉发挥经络考略）</t>
  </si>
  <si>
    <t>中国针灸大成·经典卷（针灸甲乙经）</t>
  </si>
  <si>
    <t>中国针灸大成·经典卷（铜人针灸经 子午流注针经 子午经 新刊补注铜人腧穴针灸图经）</t>
  </si>
  <si>
    <t>中国针灸大成·经典卷（十一脉灸经素问?针灸素问遗篇?刺法论灵枢?针灸）</t>
  </si>
  <si>
    <t>中国针灸大成·经典卷（黄帝虾蟆经 黄帝内经明堂 黄帝明堂灸经 西方子明堂灸经 铜人腧穴针灸图经）</t>
  </si>
  <si>
    <t>中国针灸大成·骨度卷（存真环中图尊生图要脏腑证治图说人镜经析骨分经脉度运行考中西汇参铜人图说）</t>
  </si>
  <si>
    <t>中医“三基”训练</t>
  </si>
  <si>
    <t>中医临床“三基”训练 医师分册</t>
  </si>
  <si>
    <t>何清湖</t>
  </si>
  <si>
    <t>中医临床“三基”训练 医技分册</t>
  </si>
  <si>
    <t>中医临床“三基”训练 护士分册</t>
  </si>
  <si>
    <t>中医临床“三基”训练 药师分册</t>
  </si>
  <si>
    <t>中医临床“三基”训练 医院管理分册</t>
  </si>
  <si>
    <t>陈新宇，陈其华</t>
  </si>
  <si>
    <t xml:space="preserve">中医临床“三基”训练 医师分册 试题集 </t>
  </si>
  <si>
    <t>皮明钧</t>
  </si>
  <si>
    <t>中医临床“三基”训练 医技分册 试题集</t>
  </si>
  <si>
    <t>尤昭玲，何清湖</t>
  </si>
  <si>
    <t>中医临床“三基”训练 护士分册 试题集</t>
  </si>
  <si>
    <t>中医临床“三基”训练 药师分册 试题集</t>
  </si>
  <si>
    <t>2012</t>
  </si>
  <si>
    <t>中医临床“三基”训练 医师分册 技能图解</t>
  </si>
  <si>
    <t xml:space="preserve">中医临床“三基”训练 护士分册 全真模拟试卷 </t>
  </si>
  <si>
    <t>吴勉华</t>
  </si>
  <si>
    <t>实用中医方药丛书</t>
  </si>
  <si>
    <t>中医经方全书  珍藏本 豪华精装版</t>
  </si>
  <si>
    <t>中医妙方全书  珍藏本 豪华精装版</t>
  </si>
  <si>
    <t>中医外治方全书  珍藏本 豪华精装版</t>
  </si>
  <si>
    <t>周德生</t>
  </si>
  <si>
    <t>中医偏方全书  珍藏本 豪华精装版</t>
  </si>
  <si>
    <t>中医现代奇效良方全书  珍藏本 豪华精装版</t>
  </si>
  <si>
    <t>肖国士</t>
  </si>
  <si>
    <t>中医专方全书  珍藏本 豪华精装版</t>
  </si>
  <si>
    <t>中医膏方全书  珍藏本 豪华精装版</t>
  </si>
  <si>
    <t>周德生, 吴兵兵</t>
  </si>
  <si>
    <t>湖湘欧阳氏杂病流派传承丛书</t>
  </si>
  <si>
    <t>杂病临症诊疗心法</t>
  </si>
  <si>
    <t>朱克俭 朱沛等</t>
  </si>
  <si>
    <t>儿科临证精要</t>
  </si>
  <si>
    <t>杨维华等</t>
  </si>
  <si>
    <t>脑病临证精要</t>
  </si>
  <si>
    <t>周慎</t>
  </si>
  <si>
    <t>承 迪 录</t>
  </si>
  <si>
    <t>欧阳剑虹</t>
  </si>
  <si>
    <t>骨伤病临证精要</t>
  </si>
  <si>
    <t>苏新平</t>
  </si>
  <si>
    <t>中医名家名方</t>
  </si>
  <si>
    <t>杨维华儿科临证要诀</t>
  </si>
  <si>
    <t>杨维华</t>
  </si>
  <si>
    <t>中医就有这么牛——全国名老中医蓝青强验案集</t>
  </si>
  <si>
    <t>邓鑫</t>
  </si>
  <si>
    <t>中医三摩地——百解比丘60年临床理法奥义</t>
  </si>
  <si>
    <t>百解比丘</t>
  </si>
  <si>
    <t>趣话中医——孟景春解析古今名医趣案</t>
  </si>
  <si>
    <t>孟景春</t>
  </si>
  <si>
    <t>中医创造奇迹——熊继柏诊治疑难危急病症经验集</t>
  </si>
  <si>
    <t>熊继柏</t>
  </si>
  <si>
    <t>古今中医名方解析</t>
  </si>
  <si>
    <t>吕侠卿</t>
  </si>
  <si>
    <t>最好的中医名著公开课——名师解读历代名医临床必读医论</t>
  </si>
  <si>
    <t>旷惠桃临床经验集</t>
  </si>
  <si>
    <t>旷惠桃</t>
  </si>
  <si>
    <t>熊继柏讲《内经》（增订版）</t>
  </si>
  <si>
    <t>中医入门到精通——九代中医世家医病真传</t>
  </si>
  <si>
    <t>石兴华</t>
  </si>
  <si>
    <t>悟透寒热即良医——潘远根教授解说中医治病诀要</t>
  </si>
  <si>
    <t>潘远根</t>
  </si>
  <si>
    <t>以平为期——名中医谷万里临证百案</t>
  </si>
  <si>
    <t>谷万里</t>
  </si>
  <si>
    <t>程丑夫临证用药传忠录</t>
  </si>
  <si>
    <t>程丑夫</t>
  </si>
  <si>
    <r>
      <t>国医大师刘祖贻论临床</t>
    </r>
    <r>
      <rPr>
        <sz val="9"/>
        <color theme="1"/>
        <rFont val="ˎ̥"/>
        <charset val="134"/>
      </rPr>
      <t>:</t>
    </r>
    <r>
      <rPr>
        <sz val="9"/>
        <color theme="1"/>
        <rFont val="宋体"/>
        <charset val="134"/>
      </rPr>
      <t>妇儿疾病证治</t>
    </r>
  </si>
  <si>
    <t>刘祖贻 周慎 刘芳 杨维华</t>
  </si>
  <si>
    <r>
      <t>国医大师刘祖贻论临床</t>
    </r>
    <r>
      <rPr>
        <sz val="9"/>
        <color theme="1"/>
        <rFont val="ˎ̥"/>
        <charset val="134"/>
      </rPr>
      <t>:</t>
    </r>
    <r>
      <rPr>
        <sz val="9"/>
        <color theme="1"/>
        <rFont val="宋体"/>
        <charset val="134"/>
      </rPr>
      <t>心脑疾病证治</t>
    </r>
  </si>
  <si>
    <t>刘祖贻,周慎,刘芳,伍大华</t>
  </si>
  <si>
    <t>整合论治——陈大舜临床经验传承集</t>
  </si>
  <si>
    <t>广东名中医卢永兵名方医案选</t>
  </si>
  <si>
    <t>卢灿辉 王烈泉</t>
  </si>
  <si>
    <t>儿科名医张涤门诊经验实录——你最想知道的中医临证秘诀</t>
  </si>
  <si>
    <t>张涤</t>
  </si>
  <si>
    <t>张胜兵中医公开课：张胜兵解读温病条辨</t>
  </si>
  <si>
    <t>张胜兵</t>
  </si>
  <si>
    <t>张胜兵中医公开课:攻癌救命录</t>
  </si>
  <si>
    <t>药道传真——名老药师刘绍贵妙谈中医药养生</t>
  </si>
  <si>
    <t>刘绍贵</t>
  </si>
  <si>
    <t>朱良春用药经验集(修订版)</t>
  </si>
  <si>
    <t>朱胜华</t>
  </si>
  <si>
    <t>女医谈允贤及其医案解析</t>
  </si>
  <si>
    <t>王旭东</t>
  </si>
  <si>
    <t>董克礼临床医案精华</t>
  </si>
  <si>
    <t>肖岚，张婷</t>
  </si>
  <si>
    <t>扁鹊医学探源——四时脉法</t>
  </si>
  <si>
    <t>樊佳如、吕俊知</t>
  </si>
  <si>
    <t>岐黄思辨录</t>
  </si>
  <si>
    <t>洪泉</t>
  </si>
  <si>
    <t>悟道伤寒——王大海揭秘宋本《伤寒论》逻辑</t>
  </si>
  <si>
    <t>王大海</t>
  </si>
  <si>
    <t>顾武军讲药对</t>
  </si>
  <si>
    <t>顾武军</t>
  </si>
  <si>
    <t>临证方悟——全国中医药名师袁肇凯临证验方解析</t>
  </si>
  <si>
    <t>胡志希</t>
  </si>
  <si>
    <t>临证拾珠——名老中医刘新生临床经验集</t>
  </si>
  <si>
    <t>刘新生</t>
  </si>
  <si>
    <t>临证悟道——基层名老中医唐海华学术经验传承集</t>
  </si>
  <si>
    <t>唐海华，石昌熙</t>
  </si>
  <si>
    <t>温养治痹显神奇——旷惠桃教授论治风湿病</t>
  </si>
  <si>
    <t>临证治要——赵氏四代中医医案精选</t>
  </si>
  <si>
    <t>赵郴</t>
  </si>
  <si>
    <t>周仲瑛中医内科急症学</t>
  </si>
  <si>
    <t>周仲瑛</t>
  </si>
  <si>
    <t>沉疴取痰瘀显奇效——瞿岳云教授解读中医学从痰瘀论治疑难病症</t>
  </si>
  <si>
    <t>名师悟道——袁肇凯中医诊断教学要点与疑难解析</t>
  </si>
  <si>
    <t>剑胆琴心录——全国名老中医曾绍裘六十年临床医案精华</t>
  </si>
  <si>
    <t>曾绍裘</t>
  </si>
  <si>
    <t>杏林苔花——基层医生喻建平的成长故事和临床绝技</t>
  </si>
  <si>
    <t>喻建平</t>
  </si>
  <si>
    <t>国医大师熊继柏手书疑难危急病症医案</t>
  </si>
  <si>
    <t>铁杆中医门诊经验实录——彭坚亲授临床辨治精髓</t>
  </si>
  <si>
    <t>彭坚</t>
  </si>
  <si>
    <t>国医大师熊继柏《内经》讲析与临证经验荟萃:熊继柏讲《内经》（修订版）</t>
  </si>
  <si>
    <t>中医创造奇迹——熊继柏诊治疑难危急病症经验集（修订版）</t>
  </si>
  <si>
    <t>中医临床奇迹——国医大师熊继柏诊治疑难危急病症经验续集（修订版）</t>
  </si>
  <si>
    <t>中医流派传承丛书</t>
  </si>
  <si>
    <t>岭南医派</t>
  </si>
  <si>
    <t>郑洪</t>
  </si>
  <si>
    <t> 9787571008901</t>
  </si>
  <si>
    <t>孟河医派</t>
  </si>
  <si>
    <t>陈仁寿</t>
  </si>
  <si>
    <t> 9787571008895</t>
  </si>
  <si>
    <t>吴门医派</t>
  </si>
  <si>
    <t>欧阳八四</t>
  </si>
  <si>
    <t>川派中医</t>
  </si>
  <si>
    <t>杨殿兴</t>
  </si>
  <si>
    <t>湖湘医派</t>
  </si>
  <si>
    <t>新安医派</t>
  </si>
  <si>
    <t>陆翔</t>
  </si>
  <si>
    <t>龙砂医派</t>
  </si>
  <si>
    <t>陆曙 陶国水</t>
  </si>
  <si>
    <t>浙派中医</t>
  </si>
  <si>
    <t>海派中医</t>
  </si>
  <si>
    <t>梁尚华、黄瑛</t>
  </si>
  <si>
    <t>齐鲁医派</t>
  </si>
  <si>
    <t>陈仁寿 王琦 总主编  李玉清 分册主编</t>
  </si>
  <si>
    <t>老中医图说中药丛书</t>
  </si>
  <si>
    <t>食物妙用养生速查（彩图版）</t>
  </si>
  <si>
    <t>路臻</t>
  </si>
  <si>
    <t>药膳对症调养速查（彩图版）</t>
  </si>
  <si>
    <t>常见中草药应用速查（彩图版）</t>
  </si>
  <si>
    <t>中草药图鉴</t>
  </si>
  <si>
    <t>中国中草药彩色图鉴大全集</t>
  </si>
  <si>
    <t>800种中草药速查彩色图鉴</t>
  </si>
  <si>
    <t>常用中草药识别图鉴（彩绘典藏版）</t>
  </si>
  <si>
    <t>袖珍中草药彩色图谱</t>
  </si>
  <si>
    <t>陈志鹏，巢建国，胡郁坤，谷巍</t>
  </si>
  <si>
    <t>袖珍中草药野外识别彩色图本（超值版）</t>
  </si>
  <si>
    <t>王义祁 汪荣斌</t>
  </si>
  <si>
    <t>湖湘地产中草药鉴别与应用</t>
  </si>
  <si>
    <t>欧阳荣</t>
  </si>
  <si>
    <t>抗癌中草药彩色图谱</t>
  </si>
  <si>
    <t>实用中草药彩色图鉴大全集（四册插盒超值版）</t>
  </si>
  <si>
    <t>周德胜，巢建国</t>
  </si>
  <si>
    <t>中国珍稀药用植物图典</t>
  </si>
  <si>
    <t>肖培根</t>
  </si>
  <si>
    <t>跟着小神农学认药（八册插盒彩图版）</t>
  </si>
  <si>
    <t>中草药图典系列丛书:发现本草</t>
  </si>
  <si>
    <t>许盈</t>
  </si>
  <si>
    <t>名医推荐家庭必备方剂（三册插盒超值版）</t>
  </si>
  <si>
    <t>中草药图典系列丛书:国家药典药物彩色图典</t>
  </si>
  <si>
    <t>国医大师</t>
  </si>
  <si>
    <t>国医大师方药心悟</t>
  </si>
  <si>
    <t>何清湖，刘建和总主编；刘建和，王建国主编</t>
  </si>
  <si>
    <t>国医大师临证心悟</t>
  </si>
  <si>
    <t>何清湖，刘建和总主编；王建国，刘建和主编</t>
  </si>
  <si>
    <t>国医大师验案心悟</t>
  </si>
  <si>
    <t>何清湖，刘建和总主编；周慎，杨维华主编</t>
  </si>
  <si>
    <t>中国民族药用植物图典</t>
  </si>
  <si>
    <t>中国民族药用植物图典·壮族卷</t>
  </si>
  <si>
    <t>肖培根，诸国本</t>
  </si>
  <si>
    <t>中国民族药用植物图典·藏族卷</t>
  </si>
  <si>
    <t>中国民族药用植物图典·蒙古族卷</t>
  </si>
  <si>
    <t>中国民族药用植物图典·苗族卷</t>
  </si>
  <si>
    <t>中医类参考书</t>
  </si>
  <si>
    <t>中国推拿全书</t>
  </si>
  <si>
    <t>石学敏，金义成</t>
  </si>
  <si>
    <t>《四圣心源》临证运用指南</t>
  </si>
  <si>
    <t>陈勇</t>
  </si>
  <si>
    <t>手到病能除（1）——人体经络穴位快速取穴养生图解</t>
  </si>
  <si>
    <t>常小荣</t>
  </si>
  <si>
    <t>中医名言通解</t>
  </si>
  <si>
    <t>段逸山，王庆其</t>
  </si>
  <si>
    <t>解码中药——传统中医药理学概论</t>
  </si>
  <si>
    <t>赵正孝</t>
  </si>
  <si>
    <t>太阳与中医</t>
  </si>
  <si>
    <t>刘明武</t>
  </si>
  <si>
    <t>悟变中医——瞿岳云教授别具一格的中医理论解读</t>
  </si>
  <si>
    <t>大医至简——刘希彦解读伤寒论（第二版）</t>
  </si>
  <si>
    <t>刘希彦</t>
  </si>
  <si>
    <t>大医至简——刘希彦解读金匮要略</t>
  </si>
  <si>
    <t>中医入门公开课 名师讲授从零开始学懂中医</t>
  </si>
  <si>
    <t>新编中医手册</t>
  </si>
  <si>
    <t>谭元生等</t>
  </si>
  <si>
    <t>临床实用方药手册</t>
  </si>
  <si>
    <t>欧阳建军</t>
  </si>
  <si>
    <t>实用临床中药手册</t>
  </si>
  <si>
    <t>郭建生</t>
  </si>
  <si>
    <t>中药调剂指南</t>
  </si>
  <si>
    <t>欧阳荣, 刘绍贵</t>
  </si>
  <si>
    <t>中医妇科临床妙法绝招解</t>
  </si>
  <si>
    <t>匡继林，肖国士</t>
  </si>
  <si>
    <t>袖珍中医临床专科必备方剂速查手册</t>
  </si>
  <si>
    <t>胆石病与胆囊炎</t>
  </si>
  <si>
    <t>周青等</t>
  </si>
  <si>
    <t>中医学方法论（修订版）</t>
  </si>
  <si>
    <t>黄建平</t>
  </si>
  <si>
    <t>最好的通俗中医公开课 中药学概论</t>
  </si>
  <si>
    <t>南京中医药大学</t>
  </si>
  <si>
    <t>连锁药店执业药师基础训练手册</t>
  </si>
  <si>
    <t>谢子龙</t>
  </si>
  <si>
    <t>药店店员基础训练手册</t>
  </si>
  <si>
    <t>常见病中西医合理用药手册（连锁药店专用版）</t>
  </si>
  <si>
    <t>中医入门捷径</t>
  </si>
  <si>
    <t>中医诊断现代研究</t>
  </si>
  <si>
    <t>脑科理论实证录</t>
  </si>
  <si>
    <t>换个方法读《易经》</t>
  </si>
  <si>
    <t>连锁药店店员中药基础训练手册</t>
  </si>
  <si>
    <t>专科专病名医临证实录丛书:专科专病名医临证实录丛书:肺 炎</t>
  </si>
  <si>
    <t>柏正平</t>
  </si>
  <si>
    <t>颈肩腰腿痛中医奇效良方全书(珍藏本）</t>
  </si>
  <si>
    <t>中医诊断临床技能实训</t>
  </si>
  <si>
    <t>胡志希 刘燕平</t>
  </si>
  <si>
    <t>湖南省农村名中医验案集锦</t>
  </si>
  <si>
    <t>宁泽璞、蔡铁如</t>
  </si>
  <si>
    <t>名中医肖国士眼科学术传承录</t>
  </si>
  <si>
    <t>吴利龙</t>
  </si>
  <si>
    <t>中医沉思录</t>
  </si>
  <si>
    <t>张晓彤</t>
  </si>
  <si>
    <t>中医临床奇迹</t>
  </si>
  <si>
    <t>中医十大基础问题</t>
  </si>
  <si>
    <t>五运六气针法——《黄帝内经》导读</t>
  </si>
  <si>
    <t>李恒腾</t>
  </si>
  <si>
    <t>中西医结合眼表疾病学</t>
  </si>
  <si>
    <t>彭清华 龙达</t>
  </si>
  <si>
    <t>中国整脊术（全彩图文版）</t>
  </si>
  <si>
    <t>王雷，王遵来</t>
  </si>
  <si>
    <t>中医诊断从入门到精通 全彩图文版</t>
  </si>
  <si>
    <t>中药传奇</t>
  </si>
  <si>
    <t>方石林</t>
  </si>
  <si>
    <t>换个方法读《内经》：上、下卷</t>
  </si>
  <si>
    <t>脑心命门说与临床应用</t>
  </si>
  <si>
    <t>贾耿、周德生</t>
  </si>
  <si>
    <t>中医辨毒论治疾病学</t>
  </si>
  <si>
    <t>常见脾胃病中医外治法</t>
  </si>
  <si>
    <t>周晓玲，梁谊深</t>
  </si>
  <si>
    <t>中西医论治疾病学系列:中医辨毒论治疾病学</t>
  </si>
  <si>
    <t>庆云医话</t>
  </si>
  <si>
    <t>孟庆云</t>
  </si>
  <si>
    <t>中医临床妙法绝招解析丛书:中医骨伤科临床妙法绝招解析</t>
  </si>
  <si>
    <t>孙绍裘</t>
  </si>
  <si>
    <t>中医自学十八讲——瞿岳云教授精讲从零开始学懂中医</t>
  </si>
  <si>
    <t>中医临证处方手册</t>
  </si>
  <si>
    <t>诸病治本从肾论——瞿岳云教授解读中医学神奇的肾</t>
  </si>
  <si>
    <t>癌症疗愈录——肿瘤门诊叙事纪实</t>
  </si>
  <si>
    <t>何裕民，李厚光</t>
  </si>
  <si>
    <t>医圣济苍生——仲景精神与湖湘文化</t>
  </si>
  <si>
    <t>袁轶峰说男科</t>
  </si>
  <si>
    <t>袁轶峰</t>
  </si>
  <si>
    <t>针灸推拿穴位实用速记手册</t>
  </si>
  <si>
    <t>黄泳、张继苹</t>
  </si>
  <si>
    <t>归来——急救之光</t>
  </si>
  <si>
    <t>女性生殖疾病针灸临床治疗学</t>
  </si>
  <si>
    <t>尤昭玲，刘未艾</t>
  </si>
  <si>
    <t>常见疾病孕前风险评估和管理指导手册</t>
  </si>
  <si>
    <t>高洁</t>
  </si>
  <si>
    <t>中医药性学——中医药性理论整理</t>
  </si>
  <si>
    <t>李钟文，李顺祥，等</t>
  </si>
  <si>
    <t>妊娠期合理用药</t>
  </si>
  <si>
    <t>邹威、王华</t>
  </si>
  <si>
    <t>五运六气简史</t>
  </si>
  <si>
    <t xml:space="preserve">中国民间局部望诊（全彩图文版） </t>
  </si>
  <si>
    <t>彭清华、彭俊</t>
  </si>
  <si>
    <t>全国高等中医药院校成人教育教材（中医成教）</t>
  </si>
  <si>
    <t>医学心理学</t>
  </si>
  <si>
    <t>朱志珍主编</t>
  </si>
  <si>
    <t>病理学</t>
  </si>
  <si>
    <t>钟廷机</t>
  </si>
  <si>
    <t>急诊医学</t>
  </si>
  <si>
    <t>邵念万</t>
  </si>
  <si>
    <t>伤寒论讲义</t>
  </si>
  <si>
    <t>梅国强</t>
  </si>
  <si>
    <t>卫生法规</t>
  </si>
  <si>
    <t>田侃</t>
  </si>
  <si>
    <t>药理学</t>
  </si>
  <si>
    <t>王树容</t>
  </si>
  <si>
    <t>针灸学</t>
  </si>
  <si>
    <t>刘冠军</t>
  </si>
  <si>
    <t>生理学</t>
  </si>
  <si>
    <t>牛牧</t>
  </si>
  <si>
    <t>西医内科学</t>
  </si>
  <si>
    <t>刘隆棣</t>
  </si>
  <si>
    <t>中医基础理论</t>
  </si>
  <si>
    <t>李德新</t>
  </si>
  <si>
    <t>中医外科学</t>
  </si>
  <si>
    <t>喻文球</t>
  </si>
  <si>
    <t>中医妇科学</t>
  </si>
  <si>
    <t>刘敏如</t>
  </si>
  <si>
    <t>西医诊断学</t>
  </si>
  <si>
    <t>王汝琨主编</t>
  </si>
  <si>
    <t>金匮要略</t>
  </si>
  <si>
    <t>推拿学</t>
  </si>
  <si>
    <t>顾加乐</t>
  </si>
  <si>
    <t>大16开</t>
  </si>
  <si>
    <t>预防医学</t>
  </si>
  <si>
    <t>朱玉华</t>
  </si>
  <si>
    <t>温病学</t>
  </si>
  <si>
    <t>王灿辉</t>
  </si>
  <si>
    <t>中药学</t>
  </si>
  <si>
    <t>张廷模</t>
  </si>
  <si>
    <t>医古文选读</t>
  </si>
  <si>
    <t>隋德俊</t>
  </si>
  <si>
    <t>内经</t>
  </si>
  <si>
    <t>金志甲</t>
  </si>
  <si>
    <t>正常人体解剖学</t>
  </si>
  <si>
    <t>袁尚荣</t>
  </si>
  <si>
    <t>中医儿科学</t>
  </si>
  <si>
    <t>丁樱</t>
  </si>
  <si>
    <t>中医耳鼻喉科学</t>
  </si>
  <si>
    <t>李凡成</t>
  </si>
  <si>
    <t>中医骨伤科学</t>
  </si>
  <si>
    <t>彭太平</t>
  </si>
  <si>
    <t>中医内科学</t>
  </si>
  <si>
    <t>方剂学</t>
  </si>
  <si>
    <t>高汉森</t>
  </si>
  <si>
    <t>中医诊断学</t>
  </si>
  <si>
    <t>郭振球</t>
  </si>
  <si>
    <t>其他医学专业教材</t>
  </si>
  <si>
    <t>实验动物学</t>
  </si>
  <si>
    <t>实验免疫学</t>
  </si>
  <si>
    <t>余平</t>
  </si>
  <si>
    <t>临床心力衰竭学</t>
  </si>
  <si>
    <t>张开滋，田野，肖传实，葛均波等</t>
  </si>
  <si>
    <t>中医科研设计与统计学</t>
  </si>
  <si>
    <t>贺石林，王键</t>
  </si>
  <si>
    <t>医学免疫学</t>
  </si>
  <si>
    <t>余平，伍参荣</t>
  </si>
  <si>
    <t>临床营养学（第二版）</t>
  </si>
  <si>
    <t>胡敏予</t>
  </si>
  <si>
    <t>中医药科研方法学</t>
  </si>
  <si>
    <r>
      <t>邓常清，</t>
    </r>
    <r>
      <rPr>
        <sz val="9"/>
        <color theme="1"/>
        <rFont val="ˎ̥"/>
        <charset val="134"/>
      </rPr>
      <t xml:space="preserve"> </t>
    </r>
    <r>
      <rPr>
        <sz val="9"/>
        <color theme="1"/>
        <rFont val="宋体"/>
        <charset val="134"/>
      </rPr>
      <t>葛金文</t>
    </r>
  </si>
  <si>
    <t>农业技术类</t>
  </si>
  <si>
    <t xml:space="preserve">畜禽标准化生产流程管理丛书 </t>
  </si>
  <si>
    <t>淡水鱼标准化养殖操作手册</t>
  </si>
  <si>
    <t>王冬武</t>
  </si>
  <si>
    <t>山羊标准化养殖操作手册</t>
  </si>
  <si>
    <t>印遇龙</t>
  </si>
  <si>
    <t>肉鹅标准化养殖操作手册</t>
  </si>
  <si>
    <t>戴仲求</t>
  </si>
  <si>
    <t>肉兔标准化养殖操作手册</t>
  </si>
  <si>
    <t>欧阳昌勇</t>
  </si>
  <si>
    <t>生猪标准化养殖操作手册</t>
  </si>
  <si>
    <t>肉牛标准化养殖操作手</t>
  </si>
  <si>
    <t>刘国光</t>
  </si>
  <si>
    <t>黑山羊标准化养殖操作手册</t>
  </si>
  <si>
    <t>唐炳</t>
  </si>
  <si>
    <t>特种水产生态养殖丛书</t>
  </si>
  <si>
    <t>小龙虾生态养殖</t>
  </si>
  <si>
    <t>钟文英</t>
  </si>
  <si>
    <t>河蟹生态养殖</t>
  </si>
  <si>
    <t>廖伏初</t>
  </si>
  <si>
    <t>现代生态养殖系列丛书</t>
  </si>
  <si>
    <t>黄鳝生态养殖 修订版</t>
  </si>
  <si>
    <r>
      <t>李丽立</t>
    </r>
    <r>
      <rPr>
        <sz val="10.5"/>
        <color theme="1"/>
        <rFont val="Times New Roman"/>
        <charset val="134"/>
      </rPr>
      <t xml:space="preserve"> </t>
    </r>
    <r>
      <rPr>
        <sz val="10.5"/>
        <color theme="1"/>
        <rFont val="宋体"/>
        <charset val="134"/>
      </rPr>
      <t>，王升平</t>
    </r>
  </si>
  <si>
    <t>乌骨鸡生态养殖</t>
  </si>
  <si>
    <t>李丽立 王升平</t>
  </si>
  <si>
    <t>罗非鱼生态养殖</t>
  </si>
  <si>
    <t>泥鳅生态养殖修订版</t>
  </si>
  <si>
    <t>高峰 王冬武</t>
  </si>
  <si>
    <t>湖南种植结构调整暨产业扶贫实用技术丛书</t>
  </si>
  <si>
    <t>蔬菜高效生产技术</t>
  </si>
  <si>
    <t>廖振坤</t>
  </si>
  <si>
    <t>茶叶优质高效生产技术</t>
  </si>
  <si>
    <t>覃事永</t>
  </si>
  <si>
    <t>落叶果树栽培技术</t>
  </si>
  <si>
    <t>杨国顺</t>
  </si>
  <si>
    <t>西瓜甜瓜栽培技术</t>
  </si>
  <si>
    <t>孙小武</t>
  </si>
  <si>
    <t>麻类作物栽培利用新技术</t>
  </si>
  <si>
    <t>揭雨成</t>
  </si>
  <si>
    <t>常绿果树栽培技术</t>
  </si>
  <si>
    <t>李先信</t>
  </si>
  <si>
    <t>稻渔综合种养技术</t>
  </si>
  <si>
    <t>中药材栽培技术</t>
  </si>
  <si>
    <t>朱校奇</t>
  </si>
  <si>
    <t>湖南农业院士丛书</t>
  </si>
  <si>
    <t>高油酸“双低”油菜栽培新技术</t>
  </si>
  <si>
    <t>官梅 官春云</t>
  </si>
  <si>
    <t>辣椒育种栽培新技术</t>
  </si>
  <si>
    <t>邹学校</t>
  </si>
  <si>
    <t>常见农产品加工副产物饲料化利用</t>
  </si>
  <si>
    <t>超级杂交水稻亩产900千克栽培新技术</t>
  </si>
  <si>
    <t>马国辉 袁隆平</t>
  </si>
  <si>
    <t>畜禽粪便资源化利用新技术</t>
  </si>
  <si>
    <t>9787571031473</t>
  </si>
  <si>
    <t>淡水鱼良种良养良销</t>
  </si>
  <si>
    <t>刘少军</t>
  </si>
  <si>
    <t>乡村振兴--科技助力系列</t>
  </si>
  <si>
    <t>农村厕所改建案例分析</t>
  </si>
  <si>
    <t>李志榕</t>
  </si>
  <si>
    <t>中蜂生态养殖</t>
  </si>
  <si>
    <r>
      <t>张祖标</t>
    </r>
    <r>
      <rPr>
        <sz val="9"/>
        <color theme="1"/>
        <rFont val="ˎ̥"/>
        <charset val="134"/>
      </rPr>
      <t xml:space="preserve"> </t>
    </r>
    <r>
      <rPr>
        <sz val="9"/>
        <color theme="1"/>
        <rFont val="宋体"/>
        <charset val="134"/>
      </rPr>
      <t>李安定</t>
    </r>
    <r>
      <rPr>
        <sz val="9"/>
        <color theme="1"/>
        <rFont val="ˎ̥"/>
        <charset val="134"/>
      </rPr>
      <t xml:space="preserve"> </t>
    </r>
    <r>
      <rPr>
        <sz val="9"/>
        <color theme="1"/>
        <rFont val="宋体"/>
        <charset val="134"/>
      </rPr>
      <t>唐炳</t>
    </r>
  </si>
  <si>
    <t>中华鳖生态养殖模式与技术</t>
  </si>
  <si>
    <r>
      <t>向静</t>
    </r>
    <r>
      <rPr>
        <sz val="9"/>
        <color theme="1"/>
        <rFont val="ˎ̥"/>
        <charset val="134"/>
      </rPr>
      <t xml:space="preserve"> </t>
    </r>
    <r>
      <rPr>
        <sz val="9"/>
        <color theme="1"/>
        <rFont val="宋体"/>
        <charset val="134"/>
      </rPr>
      <t>林海</t>
    </r>
    <r>
      <rPr>
        <sz val="9"/>
        <color theme="1"/>
        <rFont val="ˎ̥"/>
        <charset val="134"/>
      </rPr>
      <t xml:space="preserve"> </t>
    </r>
    <r>
      <rPr>
        <sz val="9"/>
        <color theme="1"/>
        <rFont val="宋体"/>
        <charset val="134"/>
      </rPr>
      <t>江为民</t>
    </r>
  </si>
  <si>
    <t>山羊生态养殖</t>
  </si>
  <si>
    <t>谭支良、汤少勋</t>
  </si>
  <si>
    <t>其他农业类图书</t>
  </si>
  <si>
    <t>秸秆综合利用技术</t>
  </si>
  <si>
    <t>佘玮</t>
  </si>
  <si>
    <t>农村电子商务</t>
  </si>
  <si>
    <t>戴小鹏</t>
  </si>
  <si>
    <t>农民工打工维权案例分析与解读</t>
  </si>
  <si>
    <t>郑明景，罗文正</t>
  </si>
  <si>
    <t>稻田生态种养新技术</t>
  </si>
  <si>
    <t>黄璜</t>
  </si>
  <si>
    <t>柑橘种植技术专家谈——郑朝耀50年柑桔种植经验</t>
  </si>
  <si>
    <t>郑朝耀</t>
  </si>
  <si>
    <t>休闲农业与乡村旅游</t>
  </si>
  <si>
    <t>陈灿，黄璜</t>
  </si>
  <si>
    <t>牛羊常见病诊断防治彩色图册</t>
  </si>
  <si>
    <t>杨磊</t>
  </si>
  <si>
    <t>水稻病虫草害防治图册</t>
  </si>
  <si>
    <t>徐志德，唐涛，刘见平</t>
  </si>
  <si>
    <t>图说竹鼠高效养殖技术  修订版</t>
  </si>
  <si>
    <t>张文明</t>
  </si>
  <si>
    <t>豪猪家养技术</t>
  </si>
  <si>
    <t>韦尚政</t>
  </si>
  <si>
    <t>电商直播营销实务</t>
  </si>
  <si>
    <t>朱洲</t>
  </si>
  <si>
    <t>母牛高效养殖实用技术问答</t>
  </si>
  <si>
    <t>张佰忠</t>
  </si>
  <si>
    <t>养猪实战（上册）</t>
  </si>
  <si>
    <t>赵浩</t>
  </si>
  <si>
    <t>养猪实战（下册）</t>
  </si>
  <si>
    <t>乡村产业景观规划</t>
  </si>
  <si>
    <t>龙岳林</t>
  </si>
  <si>
    <t>武夷岩茶品质化学与健康密码</t>
  </si>
  <si>
    <t>刘仲华</t>
  </si>
  <si>
    <t>科技助力系列:绿色有机肥施用新技术</t>
  </si>
  <si>
    <t>张杨珠</t>
  </si>
  <si>
    <t>农产品质量安全生产新技术</t>
  </si>
  <si>
    <t>傅志强</t>
  </si>
  <si>
    <t>高油酸油菜育种栽培学</t>
  </si>
  <si>
    <r>
      <t>官梅</t>
    </r>
    <r>
      <rPr>
        <sz val="9"/>
        <color theme="1"/>
        <rFont val="ˎ̥"/>
        <charset val="134"/>
      </rPr>
      <t xml:space="preserve"> </t>
    </r>
    <r>
      <rPr>
        <sz val="9"/>
        <color theme="1"/>
        <rFont val="宋体"/>
        <charset val="134"/>
      </rPr>
      <t>官春云</t>
    </r>
  </si>
  <si>
    <t>湘沙猪生态养殖及遗传育种新技术</t>
  </si>
  <si>
    <t>吴买生</t>
  </si>
  <si>
    <t>柑橘整形修剪新技术图说</t>
  </si>
  <si>
    <t>超级杂交水稻超高产栽培
理论与实践</t>
  </si>
  <si>
    <t>工业类</t>
  </si>
  <si>
    <t>德国先进制造技术丛书</t>
  </si>
  <si>
    <t>机械制造工程基础（中文版第三版）</t>
  </si>
  <si>
    <t>[德]约瑟夫·迪林格等</t>
  </si>
  <si>
    <t>简明机械手册 （中文版第三版）</t>
  </si>
  <si>
    <t>[德]罗兰·葛麦陵等</t>
  </si>
  <si>
    <t>汽车技术图表手册</t>
  </si>
  <si>
    <t>[德]菲舍尔·理查德等</t>
  </si>
  <si>
    <t>机电一体化图表手册【中文版第二版】</t>
  </si>
  <si>
    <t>[德]海伯勒·格雷戈尔等</t>
  </si>
  <si>
    <t>机械切削加工技术【中文版第二版】</t>
  </si>
  <si>
    <t>[德]奥利菲·博尔克纳等</t>
  </si>
  <si>
    <t>机械制造金属加工技术【中文版第一版】</t>
  </si>
  <si>
    <t>中国科技典籍选刊</t>
  </si>
  <si>
    <t>明大统历法汇编</t>
  </si>
  <si>
    <t>李亮 点校</t>
  </si>
  <si>
    <t>明清之际西法军事技术文献选辑</t>
  </si>
  <si>
    <t>郑诚 点校</t>
  </si>
  <si>
    <t>算海说详</t>
  </si>
  <si>
    <t>高峰 点校</t>
  </si>
  <si>
    <t>新仪象法要</t>
  </si>
  <si>
    <t>刘蔷</t>
  </si>
  <si>
    <t>治历缘起</t>
  </si>
  <si>
    <t>毛诗草木鸟兽虫鱼疏广要</t>
  </si>
  <si>
    <t>孙显斌、王孙涵之</t>
  </si>
  <si>
    <t>崇祯历书未刊与补遗汇编</t>
  </si>
  <si>
    <t>【明】徐光启，李天经撰李亮整理</t>
  </si>
  <si>
    <t>中西数学图说</t>
  </si>
  <si>
    <t>[明]李笃培</t>
  </si>
  <si>
    <t xml:space="preserve"> 函宇通 </t>
  </si>
  <si>
    <t>[明]熊人霖</t>
  </si>
  <si>
    <t>工业类教材</t>
  </si>
  <si>
    <t>设计学概论（全新版）</t>
  </si>
  <si>
    <t>尹定邦,邵宏主编</t>
  </si>
  <si>
    <t>设计学概论（彩色版）</t>
  </si>
  <si>
    <t>邵宏,武鹏飞</t>
  </si>
  <si>
    <t>现代工程图学习题集</t>
  </si>
  <si>
    <t>朱泗芳 周良德</t>
  </si>
  <si>
    <t>全球背景下的工业4.0</t>
  </si>
  <si>
    <t>克里斯蒂安.E.曼扎 林努斯.施洛普尼尔</t>
  </si>
  <si>
    <t>特种设备安全监察与检验检测及使用管理专业基础</t>
  </si>
  <si>
    <t>宋涛</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</si>
</sst>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_ "/>
  </numFmts>
  <fonts count="53">
    <font>
      <sz val="11"/>
      <color indexed="8"/>
      <name val="宋体"/>
      <charset val="134"/>
    </font>
    <font>
      <b/>
      <sz val="12"/>
      <color indexed="8"/>
      <name val="华光大黑_CNKI"/>
      <charset val="134"/>
    </font>
    <font>
      <b/>
      <sz val="11"/>
      <color indexed="8"/>
      <name val="宋体"/>
      <charset val="134"/>
    </font>
    <font>
      <sz val="11"/>
      <color rgb="FFFF0000"/>
      <name val="宋体"/>
      <charset val="134"/>
    </font>
    <font>
      <sz val="11"/>
      <color indexed="10"/>
      <name val="宋体"/>
      <charset val="134"/>
    </font>
    <font>
      <sz val="11"/>
      <color indexed="8"/>
      <name val="华光大黑_CNKI"/>
      <charset val="134"/>
    </font>
    <font>
      <b/>
      <sz val="11"/>
      <color rgb="FFFF0000"/>
      <name val="宋体"/>
      <charset val="134"/>
    </font>
    <font>
      <b/>
      <sz val="11"/>
      <color indexed="10"/>
      <name val="宋体"/>
      <charset val="134"/>
    </font>
    <font>
      <b/>
      <sz val="10"/>
      <color indexed="8"/>
      <name val="宋体"/>
      <charset val="134"/>
    </font>
    <font>
      <b/>
      <sz val="11"/>
      <color theme="1"/>
      <name val="宋体"/>
      <charset val="134"/>
      <scheme val="minor"/>
    </font>
    <font>
      <sz val="11"/>
      <color theme="1"/>
      <name val="宋体"/>
      <charset val="134"/>
      <scheme val="minor"/>
    </font>
    <font>
      <b/>
      <sz val="11"/>
      <color indexed="8"/>
      <name val="华光大黑_CNKI"/>
      <charset val="134"/>
    </font>
    <font>
      <sz val="11"/>
      <color rgb="FFC00000"/>
      <name val="宋体"/>
      <charset val="134"/>
    </font>
    <font>
      <sz val="10"/>
      <color theme="1"/>
      <name val="宋体"/>
      <charset val="134"/>
      <scheme val="minor"/>
    </font>
    <font>
      <sz val="10"/>
      <color indexed="8"/>
      <name val="宋体"/>
      <charset val="134"/>
      <scheme val="minor"/>
    </font>
    <font>
      <sz val="10"/>
      <color indexed="8"/>
      <name val="宋体"/>
      <charset val="134"/>
    </font>
    <font>
      <sz val="11"/>
      <color theme="1"/>
      <name val="宋体"/>
      <charset val="134"/>
    </font>
    <font>
      <sz val="12"/>
      <color theme="1"/>
      <name val="华光大黑_CNKI"/>
      <charset val="134"/>
    </font>
    <font>
      <sz val="9"/>
      <color theme="1"/>
      <name val="宋体"/>
      <charset val="134"/>
    </font>
    <font>
      <sz val="9"/>
      <color theme="1"/>
      <name val="ˎ̥"/>
      <charset val="134"/>
    </font>
    <font>
      <sz val="10"/>
      <color theme="1"/>
      <name val="宋体"/>
      <charset val="134"/>
    </font>
    <font>
      <sz val="11"/>
      <color theme="1"/>
      <name val="华光大黑_CNKI"/>
      <charset val="134"/>
    </font>
    <font>
      <sz val="10.5"/>
      <color theme="1"/>
      <name val="Times New Roman"/>
      <charset val="134"/>
    </font>
    <font>
      <sz val="10"/>
      <color theme="1"/>
      <name val="Times New Roman"/>
      <charset val="134"/>
    </font>
    <font>
      <sz val="9"/>
      <color theme="1"/>
      <name val="宋体"/>
      <charset val="134"/>
      <scheme val="minor"/>
    </font>
    <font>
      <sz val="10.5"/>
      <color theme="1"/>
      <name val="宋体"/>
      <charset val="134"/>
    </font>
    <font>
      <sz val="10"/>
      <color theme="1"/>
      <name val="华光大黑_CNKI"/>
      <charset val="134"/>
    </font>
    <font>
      <u/>
      <sz val="9"/>
      <color theme="1"/>
      <name val="宋体"/>
      <charset val="134"/>
    </font>
    <font>
      <b/>
      <sz val="10"/>
      <color theme="1"/>
      <name val="宋体"/>
      <charset val="134"/>
    </font>
    <font>
      <b/>
      <sz val="10"/>
      <color theme="1"/>
      <name val="宋体"/>
      <charset val="134"/>
      <scheme val="minor"/>
    </font>
    <font>
      <b/>
      <sz val="11"/>
      <color theme="1"/>
      <name val="宋体"/>
      <charset val="134"/>
    </font>
    <font>
      <sz val="12"/>
      <color theme="1"/>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
      <charset val="134"/>
    </font>
  </fonts>
  <fills count="39">
    <fill>
      <patternFill patternType="none"/>
    </fill>
    <fill>
      <patternFill patternType="gray125"/>
    </fill>
    <fill>
      <patternFill patternType="solid">
        <fgColor rgb="FFD3D3D3"/>
        <bgColor indexed="64"/>
      </patternFill>
    </fill>
    <fill>
      <patternFill patternType="solid">
        <fgColor indexed="22"/>
        <bgColor indexed="8"/>
      </patternFill>
    </fill>
    <fill>
      <patternFill patternType="solid">
        <fgColor theme="0"/>
        <bgColor indexed="64"/>
      </patternFill>
    </fill>
    <fill>
      <patternFill patternType="solid">
        <fgColor theme="0"/>
        <bgColor indexed="8"/>
      </patternFill>
    </fill>
    <fill>
      <patternFill patternType="solid">
        <fgColor indexed="9"/>
        <bgColor indexed="8"/>
      </patternFill>
    </fill>
    <fill>
      <patternFill patternType="solid">
        <fgColor rgb="FFF5F9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4F7FC9"/>
      </left>
      <right style="medium">
        <color rgb="FF4F7FC9"/>
      </right>
      <top style="medium">
        <color rgb="FF4F7FC9"/>
      </top>
      <bottom style="medium">
        <color rgb="FF4F7FC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8" borderId="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9" borderId="9" applyNumberFormat="0" applyAlignment="0" applyProtection="0">
      <alignment vertical="center"/>
    </xf>
    <xf numFmtId="0" fontId="42" fillId="10" borderId="10" applyNumberFormat="0" applyAlignment="0" applyProtection="0">
      <alignment vertical="center"/>
    </xf>
    <xf numFmtId="0" fontId="43" fillId="10" borderId="9" applyNumberFormat="0" applyAlignment="0" applyProtection="0">
      <alignment vertical="center"/>
    </xf>
    <xf numFmtId="0" fontId="44" fillId="11" borderId="11" applyNumberFormat="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1" fillId="36" borderId="0" applyNumberFormat="0" applyBorder="0" applyAlignment="0" applyProtection="0">
      <alignment vertical="center"/>
    </xf>
    <xf numFmtId="0" fontId="51" fillId="37" borderId="0" applyNumberFormat="0" applyBorder="0" applyAlignment="0" applyProtection="0">
      <alignment vertical="center"/>
    </xf>
    <xf numFmtId="0" fontId="50" fillId="38" borderId="0" applyNumberFormat="0" applyBorder="0" applyAlignment="0" applyProtection="0">
      <alignment vertical="center"/>
    </xf>
  </cellStyleXfs>
  <cellXfs count="1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pplyFill="1" applyAlignment="1">
      <alignment horizontal="left" vertical="center"/>
    </xf>
    <xf numFmtId="0" fontId="2" fillId="0" borderId="0" xfId="0" applyFont="1">
      <alignment vertical="center"/>
    </xf>
    <xf numFmtId="0" fontId="0" fillId="0" borderId="0" xfId="0" applyFont="1" applyAlignment="1">
      <alignment horizontal="center" vertical="center"/>
    </xf>
    <xf numFmtId="176" fontId="14" fillId="0" borderId="0" xfId="0" applyNumberFormat="1"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49" fontId="15" fillId="0" borderId="0" xfId="0" applyNumberFormat="1" applyFont="1" applyAlignment="1">
      <alignment horizontal="center" vertical="center"/>
    </xf>
    <xf numFmtId="0" fontId="13" fillId="3" borderId="1" xfId="0" applyFont="1" applyFill="1" applyBorder="1" applyAlignment="1">
      <alignment horizontal="center" vertical="center"/>
    </xf>
    <xf numFmtId="176" fontId="13" fillId="3" borderId="1" xfId="0" applyNumberFormat="1" applyFont="1" applyFill="1" applyBorder="1" applyAlignment="1">
      <alignment horizontal="center" vertical="center"/>
    </xf>
    <xf numFmtId="177"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49" fontId="13" fillId="3" borderId="1" xfId="0" applyNumberFormat="1" applyFont="1" applyFill="1" applyBorder="1" applyAlignment="1">
      <alignment horizontal="center" vertical="center"/>
    </xf>
    <xf numFmtId="0" fontId="16" fillId="0" borderId="0" xfId="0" applyFont="1">
      <alignment vertical="center"/>
    </xf>
    <xf numFmtId="0" fontId="17" fillId="3" borderId="1" xfId="0" applyFont="1" applyFill="1" applyBorder="1" applyAlignment="1">
      <alignment horizontal="center" vertical="center"/>
    </xf>
    <xf numFmtId="177" fontId="17" fillId="3" borderId="1" xfId="0" applyNumberFormat="1" applyFont="1" applyFill="1" applyBorder="1" applyAlignment="1">
      <alignment horizontal="center" vertical="center"/>
    </xf>
    <xf numFmtId="0" fontId="17" fillId="0" borderId="0" xfId="0" applyFont="1">
      <alignment vertical="center"/>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0" fontId="16" fillId="0" borderId="0" xfId="0" applyFont="1">
      <alignment vertical="center"/>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177"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6" fillId="0" borderId="1" xfId="0" applyFont="1" applyBorder="1" applyAlignment="1">
      <alignment horizontal="center" vertical="center"/>
    </xf>
    <xf numFmtId="177" fontId="16" fillId="0" borderId="1" xfId="0" applyNumberFormat="1" applyFont="1" applyBorder="1" applyAlignment="1">
      <alignment horizontal="center" vertical="center"/>
    </xf>
    <xf numFmtId="177" fontId="19" fillId="0" borderId="1" xfId="0" applyNumberFormat="1" applyFont="1" applyBorder="1" applyAlignment="1">
      <alignment horizontal="center" vertical="center"/>
    </xf>
    <xf numFmtId="0" fontId="18" fillId="0" borderId="1" xfId="0" applyFont="1" applyBorder="1" applyAlignment="1">
      <alignment horizontal="center" vertical="center"/>
    </xf>
    <xf numFmtId="0" fontId="20" fillId="0" borderId="1" xfId="0" applyFont="1" applyBorder="1" applyAlignment="1">
      <alignment horizontal="center" vertical="center" wrapText="1"/>
    </xf>
    <xf numFmtId="177" fontId="20" fillId="0" borderId="1" xfId="0" applyNumberFormat="1" applyFont="1" applyBorder="1" applyAlignment="1">
      <alignment horizontal="center" vertical="center" wrapText="1"/>
    </xf>
    <xf numFmtId="0" fontId="21" fillId="3" borderId="1" xfId="0" applyFont="1" applyFill="1" applyBorder="1" applyAlignment="1">
      <alignment horizontal="center" vertical="center"/>
    </xf>
    <xf numFmtId="177" fontId="21" fillId="3" borderId="1" xfId="0" applyNumberFormat="1" applyFont="1" applyFill="1" applyBorder="1" applyAlignment="1">
      <alignment horizontal="center" vertical="center"/>
    </xf>
    <xf numFmtId="0" fontId="21" fillId="0" borderId="0" xfId="0" applyFont="1">
      <alignment vertical="center"/>
    </xf>
    <xf numFmtId="0" fontId="13" fillId="0" borderId="1" xfId="0" applyNumberFormat="1" applyFont="1" applyBorder="1" applyAlignment="1">
      <alignment horizontal="center" vertical="center" wrapText="1"/>
    </xf>
    <xf numFmtId="176" fontId="1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177" fontId="1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177" fontId="13" fillId="5"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177" fontId="16" fillId="0" borderId="1" xfId="0" applyNumberFormat="1" applyFont="1" applyBorder="1" applyAlignment="1">
      <alignment horizontal="center" vertical="center" wrapText="1"/>
    </xf>
    <xf numFmtId="0" fontId="19" fillId="0" borderId="0" xfId="0" applyFont="1">
      <alignment vertical="center"/>
    </xf>
    <xf numFmtId="0" fontId="19" fillId="0" borderId="1" xfId="0" applyFont="1" applyBorder="1" applyAlignment="1">
      <alignment horizontal="center" vertical="center"/>
    </xf>
    <xf numFmtId="176"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20" fillId="0" borderId="1" xfId="0" applyFont="1" applyBorder="1" applyAlignment="1">
      <alignment horizontal="center" vertical="center"/>
    </xf>
    <xf numFmtId="177" fontId="20"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1" xfId="0" applyNumberFormat="1" applyFont="1" applyBorder="1" applyAlignment="1">
      <alignment horizontal="center" vertical="center" wrapText="1"/>
    </xf>
    <xf numFmtId="0" fontId="16" fillId="0" borderId="2" xfId="0" applyFont="1" applyBorder="1" applyAlignment="1">
      <alignment horizontal="center" vertical="center"/>
    </xf>
    <xf numFmtId="0" fontId="13" fillId="0" borderId="3" xfId="0" applyFont="1" applyBorder="1" applyAlignment="1">
      <alignment horizontal="center" vertical="center"/>
    </xf>
    <xf numFmtId="177"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0" fillId="6" borderId="1" xfId="0" applyFont="1" applyFill="1" applyBorder="1" applyAlignment="1">
      <alignment horizontal="center" vertical="center" wrapText="1"/>
    </xf>
    <xf numFmtId="178" fontId="20" fillId="0" borderId="1" xfId="0" applyNumberFormat="1" applyFont="1" applyBorder="1" applyAlignment="1">
      <alignment horizontal="center" vertical="center"/>
    </xf>
    <xf numFmtId="178" fontId="20" fillId="0" borderId="1" xfId="0" applyNumberFormat="1" applyFont="1" applyBorder="1" applyAlignment="1">
      <alignment horizontal="center" vertical="center" wrapText="1"/>
    </xf>
    <xf numFmtId="176" fontId="20"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6" fontId="20" fillId="0" borderId="1" xfId="0" applyNumberFormat="1" applyFont="1" applyBorder="1" applyAlignment="1">
      <alignment horizontal="center" vertical="center" wrapText="1"/>
    </xf>
    <xf numFmtId="176" fontId="13" fillId="0" borderId="1" xfId="0" applyNumberFormat="1" applyFont="1" applyFill="1" applyBorder="1" applyAlignment="1">
      <alignment horizontal="center" vertical="center"/>
    </xf>
    <xf numFmtId="0" fontId="24" fillId="0" borderId="1" xfId="0" applyFont="1" applyBorder="1" applyAlignment="1">
      <alignment horizontal="center" vertical="center"/>
    </xf>
    <xf numFmtId="177" fontId="24" fillId="0" borderId="1" xfId="0" applyNumberFormat="1" applyFont="1" applyBorder="1" applyAlignment="1">
      <alignment horizontal="center" vertical="center"/>
    </xf>
    <xf numFmtId="178" fontId="13" fillId="7" borderId="1" xfId="0" applyNumberFormat="1" applyFont="1" applyFill="1" applyBorder="1" applyAlignment="1">
      <alignment horizontal="center" vertical="center"/>
    </xf>
    <xf numFmtId="0" fontId="20" fillId="0" borderId="0" xfId="0" applyFo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xf>
    <xf numFmtId="177" fontId="19" fillId="0" borderId="0" xfId="0" applyNumberFormat="1" applyFont="1" applyAlignment="1">
      <alignment horizontal="center" vertical="center"/>
    </xf>
    <xf numFmtId="0" fontId="18" fillId="0" borderId="0" xfId="0" applyFont="1">
      <alignment vertical="center"/>
    </xf>
    <xf numFmtId="0" fontId="24" fillId="0" borderId="1" xfId="0" applyFont="1" applyBorder="1" applyAlignment="1">
      <alignment horizontal="center" vertical="center" wrapText="1"/>
    </xf>
    <xf numFmtId="177" fontId="24" fillId="0" borderId="1" xfId="0" applyNumberFormat="1" applyFont="1" applyBorder="1" applyAlignment="1">
      <alignment horizontal="center" vertical="center" wrapText="1"/>
    </xf>
    <xf numFmtId="0" fontId="18" fillId="0" borderId="1" xfId="0" applyFont="1" applyBorder="1">
      <alignment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10" fillId="0" borderId="1" xfId="0" applyFont="1" applyBorder="1" applyAlignment="1">
      <alignment vertical="center"/>
    </xf>
    <xf numFmtId="0" fontId="16" fillId="0" borderId="1" xfId="0" applyFont="1" applyBorder="1" applyAlignment="1">
      <alignment vertical="center"/>
    </xf>
    <xf numFmtId="177" fontId="19"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177" fontId="19" fillId="0" borderId="1" xfId="0" applyNumberFormat="1" applyFont="1" applyBorder="1" applyAlignment="1">
      <alignment horizontal="center" vertical="center"/>
    </xf>
    <xf numFmtId="0" fontId="19" fillId="0" borderId="1"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177" fontId="13" fillId="0" borderId="3"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2" fillId="0" borderId="1" xfId="0" applyFont="1" applyBorder="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177" fontId="10" fillId="2" borderId="3"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49" fontId="20" fillId="0" borderId="0" xfId="0" applyNumberFormat="1" applyFont="1" applyAlignment="1">
      <alignment horizontal="center" vertical="center"/>
    </xf>
    <xf numFmtId="0" fontId="16" fillId="0" borderId="0" xfId="0" applyFont="1" applyAlignment="1">
      <alignment horizontal="center" vertical="center"/>
    </xf>
    <xf numFmtId="0" fontId="26" fillId="3" borderId="1"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177" fontId="20" fillId="0" borderId="3" xfId="0" applyNumberFormat="1" applyFont="1" applyBorder="1" applyAlignment="1">
      <alignment horizontal="center" vertical="center"/>
    </xf>
    <xf numFmtId="0" fontId="20" fillId="0" borderId="4" xfId="0" applyFont="1" applyBorder="1" applyAlignment="1">
      <alignment horizontal="center" vertical="center"/>
    </xf>
    <xf numFmtId="177" fontId="16" fillId="0" borderId="0" xfId="0" applyNumberFormat="1" applyFont="1" applyAlignment="1">
      <alignment horizontal="center" vertical="center"/>
    </xf>
    <xf numFmtId="0" fontId="27" fillId="0" borderId="0" xfId="0" applyFont="1">
      <alignment vertical="center"/>
    </xf>
    <xf numFmtId="0" fontId="18" fillId="0" borderId="1" xfId="0" applyFont="1" applyFill="1" applyBorder="1" applyAlignment="1">
      <alignment horizontal="center" vertical="center" wrapText="1"/>
    </xf>
    <xf numFmtId="178" fontId="13" fillId="0" borderId="1" xfId="0" applyNumberFormat="1" applyFont="1" applyBorder="1" applyAlignment="1">
      <alignment horizontal="center" vertical="center" wrapText="1"/>
    </xf>
    <xf numFmtId="0" fontId="18" fillId="7" borderId="5" xfId="0" applyFont="1" applyFill="1" applyBorder="1">
      <alignment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177" fontId="28" fillId="0" borderId="1" xfId="0" applyNumberFormat="1" applyFont="1" applyBorder="1" applyAlignment="1">
      <alignment horizontal="center" vertical="center"/>
    </xf>
    <xf numFmtId="0" fontId="30" fillId="0" borderId="1" xfId="0" applyFont="1" applyBorder="1" applyAlignment="1">
      <alignment horizontal="center" vertical="center"/>
    </xf>
    <xf numFmtId="177" fontId="30" fillId="0" borderId="1" xfId="0" applyNumberFormat="1" applyFont="1" applyBorder="1" applyAlignment="1">
      <alignment horizontal="center" vertical="center"/>
    </xf>
    <xf numFmtId="0" fontId="30" fillId="0" borderId="0" xfId="0" applyFont="1">
      <alignment vertical="center"/>
    </xf>
    <xf numFmtId="177" fontId="16" fillId="0" borderId="0" xfId="0" applyNumberFormat="1" applyFont="1" applyAlignment="1">
      <alignment horizontal="center" vertical="center"/>
    </xf>
    <xf numFmtId="0" fontId="29" fillId="0" borderId="1" xfId="0" applyFont="1" applyBorder="1" applyAlignment="1">
      <alignment horizontal="center" vertical="center" wrapText="1"/>
    </xf>
    <xf numFmtId="0" fontId="28" fillId="0" borderId="1" xfId="0" applyFont="1" applyBorder="1" applyAlignment="1">
      <alignment horizontal="center" vertical="center" wrapText="1"/>
    </xf>
    <xf numFmtId="177" fontId="28" fillId="0" borderId="1"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177" fontId="29" fillId="0" borderId="3" xfId="0" applyNumberFormat="1" applyFont="1" applyBorder="1" applyAlignment="1">
      <alignment horizontal="center" vertical="center" wrapText="1"/>
    </xf>
    <xf numFmtId="0" fontId="29" fillId="0" borderId="4" xfId="0" applyFont="1" applyBorder="1" applyAlignment="1">
      <alignment horizontal="center" vertical="center" wrapText="1"/>
    </xf>
    <xf numFmtId="177" fontId="22" fillId="0" borderId="1" xfId="0" applyNumberFormat="1" applyFont="1" applyBorder="1" applyAlignment="1">
      <alignment horizontal="center" vertical="center"/>
    </xf>
    <xf numFmtId="0" fontId="19" fillId="0" borderId="1" xfId="0" applyFont="1" applyFill="1" applyBorder="1" applyAlignment="1">
      <alignment horizontal="center" vertical="center"/>
    </xf>
    <xf numFmtId="0" fontId="18" fillId="0" borderId="2" xfId="0" applyFont="1" applyBorder="1" applyAlignment="1">
      <alignment horizontal="center" vertical="center"/>
    </xf>
    <xf numFmtId="0" fontId="19" fillId="0" borderId="4" xfId="0" applyFont="1" applyBorder="1" applyAlignment="1">
      <alignment horizontal="center" vertical="center"/>
    </xf>
    <xf numFmtId="0" fontId="31" fillId="3" borderId="1" xfId="0" applyFont="1" applyFill="1" applyBorder="1" applyAlignment="1">
      <alignment horizontal="center" vertical="center"/>
    </xf>
    <xf numFmtId="177" fontId="31" fillId="3" borderId="1" xfId="0" applyNumberFormat="1" applyFont="1" applyFill="1" applyBorder="1" applyAlignment="1">
      <alignment horizontal="center" vertical="center"/>
    </xf>
    <xf numFmtId="0" fontId="20" fillId="6" borderId="1" xfId="0" applyFont="1" applyFill="1" applyBorder="1" applyAlignment="1">
      <alignment horizontal="center" vertical="center"/>
    </xf>
    <xf numFmtId="0" fontId="13" fillId="6" borderId="1" xfId="0" applyFont="1" applyFill="1" applyBorder="1" applyAlignment="1">
      <alignment horizontal="center" vertical="center"/>
    </xf>
    <xf numFmtId="177" fontId="20" fillId="6" borderId="1" xfId="0" applyNumberFormat="1" applyFont="1" applyFill="1" applyBorder="1" applyAlignment="1">
      <alignment horizontal="center" vertical="center"/>
    </xf>
    <xf numFmtId="176" fontId="13" fillId="6" borderId="1" xfId="0" applyNumberFormat="1" applyFont="1" applyFill="1" applyBorder="1" applyAlignment="1">
      <alignment horizontal="center" vertical="center"/>
    </xf>
    <xf numFmtId="0" fontId="16" fillId="0" borderId="1" xfId="0" applyFont="1" applyBorder="1" applyAlignment="1">
      <alignment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177" fontId="32" fillId="0" borderId="3" xfId="0" applyNumberFormat="1" applyFont="1" applyBorder="1" applyAlignment="1">
      <alignment horizontal="center" vertical="center"/>
    </xf>
    <xf numFmtId="0" fontId="32" fillId="0" borderId="4" xfId="0" applyFont="1" applyBorder="1" applyAlignment="1">
      <alignment horizontal="center" vertical="center"/>
    </xf>
    <xf numFmtId="0" fontId="30" fillId="0" borderId="0" xfId="0" applyFont="1">
      <alignment vertical="center"/>
    </xf>
    <xf numFmtId="0" fontId="28" fillId="6" borderId="1" xfId="0" applyFont="1" applyFill="1" applyBorder="1" applyAlignment="1">
      <alignment horizontal="center" vertical="center"/>
    </xf>
    <xf numFmtId="0" fontId="29" fillId="6" borderId="1" xfId="0" applyFont="1" applyFill="1" applyBorder="1" applyAlignment="1">
      <alignment horizontal="center" vertical="center"/>
    </xf>
    <xf numFmtId="177" fontId="28" fillId="6" borderId="1" xfId="0" applyNumberFormat="1" applyFont="1" applyFill="1" applyBorder="1" applyAlignment="1">
      <alignment horizontal="center" vertical="center"/>
    </xf>
    <xf numFmtId="0" fontId="13" fillId="0" borderId="1" xfId="0" applyFont="1" applyBorder="1" applyAlignment="1" quotePrefix="1">
      <alignment horizontal="center" vertical="center"/>
    </xf>
    <xf numFmtId="178" fontId="13"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13" fillId="2" borderId="1" xfId="0" applyFont="1" applyFill="1" applyBorder="1" applyAlignment="1" quotePrefix="1">
      <alignment horizontal="center" vertical="center" wrapText="1"/>
    </xf>
    <xf numFmtId="176" fontId="13" fillId="0" borderId="1" xfId="0" applyNumberFormat="1" applyFont="1" applyFill="1" applyBorder="1" applyAlignment="1" quotePrefix="1">
      <alignment horizontal="center" vertical="center"/>
    </xf>
    <xf numFmtId="0" fontId="1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10.10.11.112/Find/javascript:__doPostBack('dgFind$ctl04$lkbFookName','')" TargetMode="External"/><Relationship Id="rId1" Type="http://schemas.openxmlformats.org/officeDocument/2006/relationships/hyperlink" Target="http://10.10.11.112/Find/javascript:__doPostBack('dgFind$ctl05$lkbFookNa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46"/>
  <sheetViews>
    <sheetView tabSelected="1" topLeftCell="A1313" workbookViewId="0">
      <selection activeCell="C1334" sqref="C1334"/>
    </sheetView>
  </sheetViews>
  <sheetFormatPr defaultColWidth="9" defaultRowHeight="13.5"/>
  <cols>
    <col min="1" max="1" width="5" style="15" customWidth="1"/>
    <col min="2" max="2" width="17.5" style="16" customWidth="1"/>
    <col min="3" max="3" width="41.75" style="17" customWidth="1"/>
    <col min="4" max="4" width="10.25" style="18" customWidth="1"/>
    <col min="5" max="5" width="17.75" style="17" customWidth="1"/>
    <col min="6" max="6" width="6.5" style="17" customWidth="1"/>
    <col min="7" max="7" width="17.25" style="19" customWidth="1"/>
  </cols>
  <sheetData>
    <row r="1" spans="1:8">
      <c r="A1" s="20" t="s">
        <v>0</v>
      </c>
      <c r="B1" s="21" t="s">
        <v>1</v>
      </c>
      <c r="C1" s="20" t="s">
        <v>2</v>
      </c>
      <c r="D1" s="22" t="s">
        <v>3</v>
      </c>
      <c r="E1" s="23" t="s">
        <v>4</v>
      </c>
      <c r="F1" s="20" t="s">
        <v>5</v>
      </c>
      <c r="G1" s="24" t="s">
        <v>6</v>
      </c>
      <c r="H1" s="25"/>
    </row>
    <row r="2" s="1" customFormat="1" ht="38" customHeight="1" spans="1:8">
      <c r="A2" s="26" t="s">
        <v>7</v>
      </c>
      <c r="B2" s="26"/>
      <c r="C2" s="26"/>
      <c r="D2" s="27"/>
      <c r="E2" s="26"/>
      <c r="F2" s="26"/>
      <c r="G2" s="26"/>
      <c r="H2" s="28"/>
    </row>
    <row r="3" s="2" customFormat="1" spans="1:8">
      <c r="A3" s="29" t="s">
        <v>8</v>
      </c>
      <c r="B3" s="29"/>
      <c r="C3" s="29"/>
      <c r="D3" s="30"/>
      <c r="E3" s="29"/>
      <c r="F3" s="29"/>
      <c r="G3" s="29"/>
      <c r="H3" s="31"/>
    </row>
    <row r="4" s="2" customFormat="1" spans="1:8">
      <c r="A4" s="29" t="s">
        <v>9</v>
      </c>
      <c r="B4" s="29"/>
      <c r="C4" s="29"/>
      <c r="D4" s="30"/>
      <c r="E4" s="29"/>
      <c r="F4" s="29"/>
      <c r="G4" s="29"/>
      <c r="H4" s="31"/>
    </row>
    <row r="5" spans="1:8">
      <c r="A5" s="32">
        <v>1</v>
      </c>
      <c r="B5" s="33">
        <v>9787571003197</v>
      </c>
      <c r="C5" s="32" t="s">
        <v>10</v>
      </c>
      <c r="D5" s="34">
        <v>45</v>
      </c>
      <c r="E5" s="32" t="s">
        <v>11</v>
      </c>
      <c r="F5" s="32" t="s">
        <v>12</v>
      </c>
      <c r="G5" s="35" t="s">
        <v>13</v>
      </c>
      <c r="H5" s="25"/>
    </row>
    <row r="6" spans="1:8">
      <c r="A6" s="32">
        <v>2</v>
      </c>
      <c r="B6" s="33">
        <v>9787571004101</v>
      </c>
      <c r="C6" s="32" t="s">
        <v>14</v>
      </c>
      <c r="D6" s="34">
        <v>45</v>
      </c>
      <c r="E6" s="32" t="s">
        <v>15</v>
      </c>
      <c r="F6" s="32" t="s">
        <v>12</v>
      </c>
      <c r="G6" s="35" t="s">
        <v>13</v>
      </c>
      <c r="H6" s="25"/>
    </row>
    <row r="7" spans="1:8">
      <c r="A7" s="32">
        <v>3</v>
      </c>
      <c r="B7" s="33">
        <v>9787571004118</v>
      </c>
      <c r="C7" s="32" t="s">
        <v>16</v>
      </c>
      <c r="D7" s="34">
        <v>45</v>
      </c>
      <c r="E7" s="32" t="s">
        <v>17</v>
      </c>
      <c r="F7" s="32" t="s">
        <v>12</v>
      </c>
      <c r="G7" s="35" t="s">
        <v>13</v>
      </c>
      <c r="H7" s="25"/>
    </row>
    <row r="8" spans="1:8">
      <c r="A8" s="32">
        <v>4</v>
      </c>
      <c r="B8" s="33">
        <v>9787571003029</v>
      </c>
      <c r="C8" s="32" t="s">
        <v>18</v>
      </c>
      <c r="D8" s="34">
        <v>45</v>
      </c>
      <c r="E8" s="32" t="s">
        <v>19</v>
      </c>
      <c r="F8" s="32" t="s">
        <v>12</v>
      </c>
      <c r="G8" s="35" t="s">
        <v>13</v>
      </c>
      <c r="H8" s="25"/>
    </row>
    <row r="9" s="2" customFormat="1" spans="1:8">
      <c r="A9" s="32" t="s">
        <v>20</v>
      </c>
      <c r="B9" s="32"/>
      <c r="C9" s="32"/>
      <c r="D9" s="34"/>
      <c r="E9" s="32"/>
      <c r="F9" s="32"/>
      <c r="G9" s="32"/>
      <c r="H9" s="31"/>
    </row>
    <row r="10" spans="1:8">
      <c r="A10" s="32">
        <v>5</v>
      </c>
      <c r="B10" s="36">
        <v>9787571008284</v>
      </c>
      <c r="C10" s="32" t="s">
        <v>21</v>
      </c>
      <c r="D10" s="34">
        <v>45</v>
      </c>
      <c r="E10" s="29" t="s">
        <v>22</v>
      </c>
      <c r="F10" s="32" t="s">
        <v>12</v>
      </c>
      <c r="G10" s="35">
        <v>2021</v>
      </c>
      <c r="H10" s="25"/>
    </row>
    <row r="11" spans="1:8">
      <c r="A11" s="32">
        <v>6</v>
      </c>
      <c r="B11" s="36">
        <v>9787571008307</v>
      </c>
      <c r="C11" s="32" t="s">
        <v>23</v>
      </c>
      <c r="D11" s="34">
        <v>45</v>
      </c>
      <c r="E11" s="29" t="s">
        <v>24</v>
      </c>
      <c r="F11" s="32" t="s">
        <v>12</v>
      </c>
      <c r="G11" s="35">
        <v>2021</v>
      </c>
      <c r="H11" s="25"/>
    </row>
    <row r="12" spans="1:8">
      <c r="A12" s="32">
        <v>7</v>
      </c>
      <c r="B12" s="36">
        <v>9787571008314</v>
      </c>
      <c r="C12" s="29" t="s">
        <v>25</v>
      </c>
      <c r="D12" s="34">
        <v>45</v>
      </c>
      <c r="E12" s="29" t="s">
        <v>26</v>
      </c>
      <c r="F12" s="32" t="s">
        <v>12</v>
      </c>
      <c r="G12" s="35">
        <v>2021</v>
      </c>
      <c r="H12" s="25"/>
    </row>
    <row r="13" ht="24" spans="1:8">
      <c r="A13" s="32">
        <v>8</v>
      </c>
      <c r="B13" s="36">
        <v>9787571008291</v>
      </c>
      <c r="C13" s="29" t="s">
        <v>27</v>
      </c>
      <c r="D13" s="34">
        <v>38</v>
      </c>
      <c r="E13" s="32" t="s">
        <v>24</v>
      </c>
      <c r="F13" s="32" t="s">
        <v>12</v>
      </c>
      <c r="G13" s="35">
        <v>2021</v>
      </c>
      <c r="H13" s="25"/>
    </row>
    <row r="14" s="2" customFormat="1" spans="1:8">
      <c r="A14" s="32" t="s">
        <v>28</v>
      </c>
      <c r="B14" s="32"/>
      <c r="C14" s="32"/>
      <c r="D14" s="34"/>
      <c r="E14" s="32"/>
      <c r="F14" s="32"/>
      <c r="G14" s="32"/>
      <c r="H14" s="31"/>
    </row>
    <row r="15" spans="1:8">
      <c r="A15" s="29">
        <v>9</v>
      </c>
      <c r="B15" s="36">
        <v>9787535795250</v>
      </c>
      <c r="C15" s="29" t="s">
        <v>29</v>
      </c>
      <c r="D15" s="30">
        <v>68</v>
      </c>
      <c r="E15" s="29" t="s">
        <v>30</v>
      </c>
      <c r="F15" s="29" t="s">
        <v>31</v>
      </c>
      <c r="G15" s="37">
        <v>2018</v>
      </c>
      <c r="H15" s="25"/>
    </row>
    <row r="16" spans="1:8">
      <c r="A16" s="29">
        <v>10</v>
      </c>
      <c r="B16" s="36">
        <v>9787535753663</v>
      </c>
      <c r="C16" s="29" t="s">
        <v>32</v>
      </c>
      <c r="D16" s="30">
        <v>58</v>
      </c>
      <c r="E16" s="32" t="s">
        <v>30</v>
      </c>
      <c r="F16" s="29" t="s">
        <v>31</v>
      </c>
      <c r="G16" s="37" t="s">
        <v>33</v>
      </c>
      <c r="H16" s="25"/>
    </row>
    <row r="17" ht="36" spans="1:8">
      <c r="A17" s="29">
        <v>11</v>
      </c>
      <c r="B17" s="36">
        <v>9787535780348</v>
      </c>
      <c r="C17" s="29" t="s">
        <v>34</v>
      </c>
      <c r="D17" s="30">
        <v>75</v>
      </c>
      <c r="E17" s="32" t="s">
        <v>35</v>
      </c>
      <c r="F17" s="29" t="s">
        <v>31</v>
      </c>
      <c r="G17" s="37" t="s">
        <v>36</v>
      </c>
      <c r="H17" s="25"/>
    </row>
    <row r="18" spans="1:8">
      <c r="A18" s="29">
        <v>12</v>
      </c>
      <c r="B18" s="36">
        <v>9787571003012</v>
      </c>
      <c r="C18" s="29" t="s">
        <v>37</v>
      </c>
      <c r="D18" s="30">
        <v>59.8</v>
      </c>
      <c r="E18" s="32" t="s">
        <v>38</v>
      </c>
      <c r="F18" s="29" t="s">
        <v>31</v>
      </c>
      <c r="G18" s="37" t="s">
        <v>13</v>
      </c>
      <c r="H18" s="25"/>
    </row>
    <row r="19" spans="1:8">
      <c r="A19" s="29">
        <v>13</v>
      </c>
      <c r="B19" s="36">
        <v>9787535799685</v>
      </c>
      <c r="C19" s="29" t="s">
        <v>39</v>
      </c>
      <c r="D19" s="30">
        <v>88</v>
      </c>
      <c r="E19" s="29" t="s">
        <v>40</v>
      </c>
      <c r="F19" s="29" t="s">
        <v>41</v>
      </c>
      <c r="G19" s="37" t="s">
        <v>42</v>
      </c>
      <c r="H19" s="25"/>
    </row>
    <row r="20" spans="1:8">
      <c r="A20" s="29">
        <v>14</v>
      </c>
      <c r="B20" s="33">
        <v>9787571000776</v>
      </c>
      <c r="C20" s="32" t="s">
        <v>43</v>
      </c>
      <c r="D20" s="34">
        <v>48</v>
      </c>
      <c r="E20" s="32" t="s">
        <v>44</v>
      </c>
      <c r="F20" s="32" t="s">
        <v>12</v>
      </c>
      <c r="G20" s="35">
        <v>2019</v>
      </c>
      <c r="H20" s="25"/>
    </row>
    <row r="21" ht="24" spans="1:8">
      <c r="A21" s="29">
        <v>15</v>
      </c>
      <c r="B21" s="33">
        <v>9787535799210</v>
      </c>
      <c r="C21" s="32" t="s">
        <v>45</v>
      </c>
      <c r="D21" s="34">
        <v>48</v>
      </c>
      <c r="E21" s="32" t="s">
        <v>46</v>
      </c>
      <c r="F21" s="32" t="s">
        <v>12</v>
      </c>
      <c r="G21" s="35">
        <v>2019</v>
      </c>
      <c r="H21" s="25"/>
    </row>
    <row r="22" spans="1:8">
      <c r="A22" s="29">
        <v>16</v>
      </c>
      <c r="B22" s="33">
        <v>9787571001438</v>
      </c>
      <c r="C22" s="32" t="s">
        <v>47</v>
      </c>
      <c r="D22" s="34">
        <v>58</v>
      </c>
      <c r="E22" s="32" t="s">
        <v>48</v>
      </c>
      <c r="F22" s="32" t="s">
        <v>12</v>
      </c>
      <c r="G22" s="35" t="s">
        <v>42</v>
      </c>
      <c r="H22" s="25"/>
    </row>
    <row r="23" spans="1:8">
      <c r="A23" s="29">
        <v>17</v>
      </c>
      <c r="B23" s="33">
        <v>9787571005474</v>
      </c>
      <c r="C23" s="32" t="s">
        <v>49</v>
      </c>
      <c r="D23" s="34">
        <v>58</v>
      </c>
      <c r="E23" s="32" t="s">
        <v>50</v>
      </c>
      <c r="F23" s="32" t="s">
        <v>12</v>
      </c>
      <c r="G23" s="35" t="s">
        <v>13</v>
      </c>
      <c r="H23" s="25"/>
    </row>
    <row r="24" ht="24" spans="1:8">
      <c r="A24" s="29">
        <v>18</v>
      </c>
      <c r="B24" s="33">
        <v>9787571005481</v>
      </c>
      <c r="C24" s="32" t="s">
        <v>51</v>
      </c>
      <c r="D24" s="34">
        <v>49.8</v>
      </c>
      <c r="E24" s="32" t="s">
        <v>52</v>
      </c>
      <c r="F24" s="32" t="s">
        <v>12</v>
      </c>
      <c r="G24" s="35" t="s">
        <v>13</v>
      </c>
      <c r="H24" s="25"/>
    </row>
    <row r="25" spans="1:8">
      <c r="A25" s="29">
        <v>19</v>
      </c>
      <c r="B25" s="33">
        <v>9787571005757</v>
      </c>
      <c r="C25" s="32" t="s">
        <v>53</v>
      </c>
      <c r="D25" s="34">
        <v>58</v>
      </c>
      <c r="E25" s="32" t="s">
        <v>54</v>
      </c>
      <c r="F25" s="32" t="s">
        <v>12</v>
      </c>
      <c r="G25" s="35" t="s">
        <v>55</v>
      </c>
      <c r="H25" s="25"/>
    </row>
    <row r="26" spans="1:8">
      <c r="A26" s="29">
        <v>20</v>
      </c>
      <c r="B26" s="33">
        <v>9787571008826</v>
      </c>
      <c r="C26" s="32" t="s">
        <v>56</v>
      </c>
      <c r="D26" s="34">
        <v>58</v>
      </c>
      <c r="E26" s="32" t="s">
        <v>57</v>
      </c>
      <c r="F26" s="32" t="s">
        <v>31</v>
      </c>
      <c r="G26" s="35" t="s">
        <v>58</v>
      </c>
      <c r="H26" s="25"/>
    </row>
    <row r="27" s="3" customFormat="1" ht="24" spans="1:8">
      <c r="A27" s="29">
        <v>21</v>
      </c>
      <c r="B27" s="33">
        <v>9787571007379</v>
      </c>
      <c r="C27" s="32" t="s">
        <v>59</v>
      </c>
      <c r="D27" s="34">
        <v>58</v>
      </c>
      <c r="E27" s="32" t="s">
        <v>60</v>
      </c>
      <c r="F27" s="32" t="s">
        <v>12</v>
      </c>
      <c r="G27" s="35">
        <v>2021</v>
      </c>
      <c r="H27" s="31"/>
    </row>
    <row r="28" s="3" customFormat="1" spans="1:8">
      <c r="A28" s="29">
        <v>22</v>
      </c>
      <c r="B28" s="33">
        <v>9787571007850</v>
      </c>
      <c r="C28" s="32" t="s">
        <v>61</v>
      </c>
      <c r="D28" s="34">
        <v>88</v>
      </c>
      <c r="E28" s="32" t="s">
        <v>62</v>
      </c>
      <c r="F28" s="32" t="s">
        <v>31</v>
      </c>
      <c r="G28" s="35" t="s">
        <v>55</v>
      </c>
      <c r="H28" s="31"/>
    </row>
    <row r="29" spans="1:8">
      <c r="A29" s="29">
        <v>23</v>
      </c>
      <c r="B29" s="33" t="s">
        <v>63</v>
      </c>
      <c r="C29" s="32" t="s">
        <v>64</v>
      </c>
      <c r="D29" s="34">
        <v>59</v>
      </c>
      <c r="E29" s="32" t="s">
        <v>65</v>
      </c>
      <c r="F29" s="32" t="s">
        <v>12</v>
      </c>
      <c r="G29" s="32">
        <v>2022</v>
      </c>
      <c r="H29" s="25"/>
    </row>
    <row r="30" spans="1:8">
      <c r="A30" s="29">
        <v>24</v>
      </c>
      <c r="B30" s="33">
        <v>9787571012199</v>
      </c>
      <c r="C30" s="32" t="s">
        <v>66</v>
      </c>
      <c r="D30" s="34">
        <v>49</v>
      </c>
      <c r="E30" s="32" t="s">
        <v>67</v>
      </c>
      <c r="F30" s="32" t="s">
        <v>12</v>
      </c>
      <c r="G30" s="32">
        <v>2022</v>
      </c>
      <c r="H30" s="25"/>
    </row>
    <row r="31" spans="1:8">
      <c r="A31" s="29">
        <v>25</v>
      </c>
      <c r="B31" s="36">
        <v>9787571007775</v>
      </c>
      <c r="C31" s="29" t="s">
        <v>68</v>
      </c>
      <c r="D31" s="30">
        <v>48</v>
      </c>
      <c r="E31" s="29" t="s">
        <v>69</v>
      </c>
      <c r="F31" s="32" t="s">
        <v>12</v>
      </c>
      <c r="G31" s="32">
        <v>2022</v>
      </c>
      <c r="H31" s="25"/>
    </row>
    <row r="32" spans="1:8">
      <c r="A32" s="29">
        <v>26</v>
      </c>
      <c r="B32" s="36">
        <v>9787571008529</v>
      </c>
      <c r="C32" s="38" t="s">
        <v>70</v>
      </c>
      <c r="D32" s="34">
        <v>45</v>
      </c>
      <c r="E32" s="29" t="s">
        <v>71</v>
      </c>
      <c r="F32" s="32" t="s">
        <v>12</v>
      </c>
      <c r="G32" s="32">
        <v>2022</v>
      </c>
      <c r="H32" s="25"/>
    </row>
    <row r="33" s="2" customFormat="1" spans="1:8">
      <c r="A33" s="29">
        <v>27</v>
      </c>
      <c r="B33" s="33">
        <v>9787571001032</v>
      </c>
      <c r="C33" s="32" t="s">
        <v>72</v>
      </c>
      <c r="D33" s="34">
        <v>48</v>
      </c>
      <c r="E33" s="32" t="s">
        <v>73</v>
      </c>
      <c r="F33" s="32" t="s">
        <v>12</v>
      </c>
      <c r="G33" s="32">
        <v>2021</v>
      </c>
      <c r="H33" s="31"/>
    </row>
    <row r="34" spans="1:8">
      <c r="A34" s="29" t="s">
        <v>74</v>
      </c>
      <c r="B34" s="29"/>
      <c r="C34" s="29"/>
      <c r="D34" s="30"/>
      <c r="E34" s="29"/>
      <c r="F34" s="29"/>
      <c r="G34" s="29"/>
      <c r="H34" s="25"/>
    </row>
    <row r="35" spans="1:8">
      <c r="A35" s="29">
        <v>28</v>
      </c>
      <c r="B35" s="36">
        <v>9787535792358</v>
      </c>
      <c r="C35" s="29" t="s">
        <v>75</v>
      </c>
      <c r="D35" s="30">
        <v>42</v>
      </c>
      <c r="E35" s="29" t="s">
        <v>76</v>
      </c>
      <c r="F35" s="29" t="s">
        <v>31</v>
      </c>
      <c r="G35" s="37">
        <v>2017</v>
      </c>
      <c r="H35" s="25"/>
    </row>
    <row r="36" spans="1:8">
      <c r="A36" s="29">
        <v>29</v>
      </c>
      <c r="B36" s="36">
        <v>9787571002855</v>
      </c>
      <c r="C36" s="29" t="s">
        <v>77</v>
      </c>
      <c r="D36" s="30">
        <v>48</v>
      </c>
      <c r="E36" s="29" t="s">
        <v>76</v>
      </c>
      <c r="F36" s="29" t="s">
        <v>12</v>
      </c>
      <c r="G36" s="37">
        <v>2019</v>
      </c>
      <c r="H36" s="25"/>
    </row>
    <row r="37" spans="1:8">
      <c r="A37" s="29">
        <v>30</v>
      </c>
      <c r="B37" s="36">
        <v>9787535794079</v>
      </c>
      <c r="C37" s="29" t="s">
        <v>78</v>
      </c>
      <c r="D37" s="30">
        <v>128</v>
      </c>
      <c r="E37" s="29" t="s">
        <v>79</v>
      </c>
      <c r="F37" s="32" t="s">
        <v>31</v>
      </c>
      <c r="G37" s="37">
        <v>2018</v>
      </c>
      <c r="H37" s="25"/>
    </row>
    <row r="38" ht="24" spans="1:8">
      <c r="A38" s="29">
        <v>31</v>
      </c>
      <c r="B38" s="36">
        <v>9787535794338</v>
      </c>
      <c r="C38" s="32" t="s">
        <v>80</v>
      </c>
      <c r="D38" s="30">
        <v>148</v>
      </c>
      <c r="E38" s="29" t="s">
        <v>81</v>
      </c>
      <c r="F38" s="32" t="s">
        <v>31</v>
      </c>
      <c r="G38" s="37">
        <v>2018</v>
      </c>
      <c r="H38" s="25"/>
    </row>
    <row r="39" s="4" customFormat="1" spans="1:8">
      <c r="A39" s="29">
        <v>32</v>
      </c>
      <c r="B39" s="36">
        <v>9787571002787</v>
      </c>
      <c r="C39" s="29" t="s">
        <v>82</v>
      </c>
      <c r="D39" s="30">
        <v>78</v>
      </c>
      <c r="E39" s="32" t="s">
        <v>83</v>
      </c>
      <c r="F39" s="29" t="s">
        <v>31</v>
      </c>
      <c r="G39" s="37" t="s">
        <v>42</v>
      </c>
      <c r="H39" s="31"/>
    </row>
    <row r="40" spans="1:8">
      <c r="A40" s="29">
        <v>33</v>
      </c>
      <c r="B40" s="36">
        <v>9787535797629</v>
      </c>
      <c r="C40" s="29" t="s">
        <v>84</v>
      </c>
      <c r="D40" s="30">
        <v>39.8</v>
      </c>
      <c r="E40" s="32" t="s">
        <v>85</v>
      </c>
      <c r="F40" s="29" t="s">
        <v>12</v>
      </c>
      <c r="G40" s="37" t="s">
        <v>86</v>
      </c>
      <c r="H40" s="25"/>
    </row>
    <row r="41" spans="1:8">
      <c r="A41" s="29">
        <v>34</v>
      </c>
      <c r="B41" s="36">
        <v>9787535792020</v>
      </c>
      <c r="C41" s="29" t="s">
        <v>87</v>
      </c>
      <c r="D41" s="30">
        <v>52</v>
      </c>
      <c r="E41" s="32" t="s">
        <v>88</v>
      </c>
      <c r="F41" s="29" t="s">
        <v>31</v>
      </c>
      <c r="G41" s="37" t="s">
        <v>89</v>
      </c>
      <c r="H41" s="25"/>
    </row>
    <row r="42" spans="1:8">
      <c r="A42" s="29">
        <v>35</v>
      </c>
      <c r="B42" s="36">
        <v>9787571003265</v>
      </c>
      <c r="C42" s="29" t="s">
        <v>90</v>
      </c>
      <c r="D42" s="30">
        <v>68</v>
      </c>
      <c r="E42" s="32" t="s">
        <v>91</v>
      </c>
      <c r="F42" s="29" t="s">
        <v>31</v>
      </c>
      <c r="G42" s="37" t="s">
        <v>42</v>
      </c>
      <c r="H42" s="25"/>
    </row>
    <row r="43" spans="1:8">
      <c r="A43" s="29">
        <v>36</v>
      </c>
      <c r="B43" s="33">
        <v>9787535791849</v>
      </c>
      <c r="C43" s="32" t="s">
        <v>92</v>
      </c>
      <c r="D43" s="34">
        <v>98</v>
      </c>
      <c r="E43" s="29" t="s">
        <v>93</v>
      </c>
      <c r="F43" s="32" t="s">
        <v>31</v>
      </c>
      <c r="G43" s="35">
        <v>2018</v>
      </c>
      <c r="H43" s="25"/>
    </row>
    <row r="44" spans="1:8">
      <c r="A44" s="29">
        <v>37</v>
      </c>
      <c r="B44" s="36">
        <v>9787571003258</v>
      </c>
      <c r="C44" s="29" t="s">
        <v>94</v>
      </c>
      <c r="D44" s="30">
        <v>75</v>
      </c>
      <c r="E44" s="32" t="s">
        <v>95</v>
      </c>
      <c r="F44" s="29" t="s">
        <v>31</v>
      </c>
      <c r="G44" s="37" t="s">
        <v>13</v>
      </c>
      <c r="H44" s="25"/>
    </row>
    <row r="45" spans="1:8">
      <c r="A45" s="29">
        <v>38</v>
      </c>
      <c r="B45" s="36">
        <v>9787571004361</v>
      </c>
      <c r="C45" s="29" t="s">
        <v>96</v>
      </c>
      <c r="D45" s="30">
        <v>78</v>
      </c>
      <c r="E45" s="32" t="s">
        <v>97</v>
      </c>
      <c r="F45" s="29" t="s">
        <v>31</v>
      </c>
      <c r="G45" s="37" t="s">
        <v>13</v>
      </c>
      <c r="H45" s="25"/>
    </row>
    <row r="46" spans="1:8">
      <c r="A46" s="29">
        <v>39</v>
      </c>
      <c r="B46" s="36">
        <v>9787571005153</v>
      </c>
      <c r="C46" s="38" t="s">
        <v>98</v>
      </c>
      <c r="D46" s="39">
        <v>98</v>
      </c>
      <c r="E46" s="38" t="s">
        <v>99</v>
      </c>
      <c r="F46" s="38" t="s">
        <v>31</v>
      </c>
      <c r="G46" s="37">
        <v>2020</v>
      </c>
      <c r="H46" s="25"/>
    </row>
    <row r="47" spans="1:8">
      <c r="A47" s="29">
        <v>40</v>
      </c>
      <c r="B47" s="36">
        <v>9787571009304</v>
      </c>
      <c r="C47" s="38" t="s">
        <v>100</v>
      </c>
      <c r="D47" s="39">
        <v>128</v>
      </c>
      <c r="E47" s="38" t="s">
        <v>83</v>
      </c>
      <c r="F47" s="38" t="s">
        <v>31</v>
      </c>
      <c r="G47" s="37" t="s">
        <v>55</v>
      </c>
      <c r="H47" s="25"/>
    </row>
    <row r="48" ht="24" spans="1:8">
      <c r="A48" s="29">
        <v>41</v>
      </c>
      <c r="B48" s="36">
        <v>9787571008956</v>
      </c>
      <c r="C48" s="38" t="s">
        <v>101</v>
      </c>
      <c r="D48" s="39">
        <v>248</v>
      </c>
      <c r="E48" s="38" t="s">
        <v>102</v>
      </c>
      <c r="F48" s="38" t="s">
        <v>103</v>
      </c>
      <c r="G48" s="37" t="s">
        <v>55</v>
      </c>
      <c r="H48" s="25"/>
    </row>
    <row r="49" spans="1:8">
      <c r="A49" s="29">
        <v>42</v>
      </c>
      <c r="B49" s="36">
        <v>9787571006532</v>
      </c>
      <c r="C49" s="38" t="s">
        <v>104</v>
      </c>
      <c r="D49" s="39">
        <v>480</v>
      </c>
      <c r="E49" s="38" t="s">
        <v>105</v>
      </c>
      <c r="F49" s="38" t="s">
        <v>31</v>
      </c>
      <c r="G49" s="37" t="s">
        <v>55</v>
      </c>
      <c r="H49" s="25"/>
    </row>
    <row r="50" spans="1:8">
      <c r="A50" s="29">
        <v>43</v>
      </c>
      <c r="B50" s="33" t="s">
        <v>106</v>
      </c>
      <c r="C50" s="32" t="s">
        <v>107</v>
      </c>
      <c r="D50" s="34">
        <v>68</v>
      </c>
      <c r="E50" s="32" t="s">
        <v>108</v>
      </c>
      <c r="F50" s="32" t="s">
        <v>12</v>
      </c>
      <c r="G50" s="32" t="s">
        <v>109</v>
      </c>
      <c r="H50" s="25"/>
    </row>
    <row r="51" spans="1:8">
      <c r="A51" s="29">
        <v>44</v>
      </c>
      <c r="B51" s="33" t="s">
        <v>110</v>
      </c>
      <c r="C51" s="32" t="s">
        <v>111</v>
      </c>
      <c r="D51" s="34">
        <v>32</v>
      </c>
      <c r="E51" s="32" t="s">
        <v>112</v>
      </c>
      <c r="F51" s="32" t="s">
        <v>12</v>
      </c>
      <c r="G51" s="32" t="s">
        <v>109</v>
      </c>
      <c r="H51" s="25"/>
    </row>
    <row r="52" spans="1:8">
      <c r="A52" s="29">
        <v>45</v>
      </c>
      <c r="B52" s="33" t="s">
        <v>113</v>
      </c>
      <c r="C52" s="32" t="s">
        <v>114</v>
      </c>
      <c r="D52" s="34">
        <v>68</v>
      </c>
      <c r="E52" s="32" t="s">
        <v>91</v>
      </c>
      <c r="F52" s="32" t="s">
        <v>31</v>
      </c>
      <c r="G52" s="32">
        <v>2022</v>
      </c>
      <c r="H52" s="25"/>
    </row>
    <row r="53" spans="1:8">
      <c r="A53" s="29">
        <v>46</v>
      </c>
      <c r="B53" s="33" t="s">
        <v>115</v>
      </c>
      <c r="C53" s="32" t="s">
        <v>116</v>
      </c>
      <c r="D53" s="34">
        <v>58</v>
      </c>
      <c r="E53" s="32" t="s">
        <v>117</v>
      </c>
      <c r="F53" s="32" t="s">
        <v>31</v>
      </c>
      <c r="G53" s="32">
        <v>2021</v>
      </c>
      <c r="H53" s="25"/>
    </row>
    <row r="54" spans="1:8">
      <c r="A54" s="29">
        <v>47</v>
      </c>
      <c r="B54" s="36">
        <v>9787571015473</v>
      </c>
      <c r="C54" s="38" t="s">
        <v>118</v>
      </c>
      <c r="D54" s="34">
        <v>88</v>
      </c>
      <c r="E54" s="29" t="s">
        <v>119</v>
      </c>
      <c r="F54" s="29" t="s">
        <v>12</v>
      </c>
      <c r="G54" s="29">
        <v>2022</v>
      </c>
      <c r="H54" s="25"/>
    </row>
    <row r="55" spans="1:8">
      <c r="A55" s="29">
        <v>48</v>
      </c>
      <c r="B55" s="36">
        <v>9787571017989</v>
      </c>
      <c r="C55" s="32" t="s">
        <v>120</v>
      </c>
      <c r="D55" s="34">
        <v>58</v>
      </c>
      <c r="E55" s="29" t="s">
        <v>121</v>
      </c>
      <c r="F55" s="29" t="s">
        <v>12</v>
      </c>
      <c r="G55" s="29">
        <v>2022</v>
      </c>
      <c r="H55" s="25"/>
    </row>
    <row r="56" spans="1:8">
      <c r="A56" s="29">
        <v>49</v>
      </c>
      <c r="B56" s="36">
        <v>9787571016494</v>
      </c>
      <c r="C56" s="32" t="s">
        <v>122</v>
      </c>
      <c r="D56" s="34">
        <v>48</v>
      </c>
      <c r="E56" s="29" t="s">
        <v>123</v>
      </c>
      <c r="F56" s="29" t="s">
        <v>31</v>
      </c>
      <c r="G56" s="29">
        <v>2022</v>
      </c>
      <c r="H56" s="25"/>
    </row>
    <row r="57" spans="1:8">
      <c r="A57" s="29">
        <v>50</v>
      </c>
      <c r="B57" s="36">
        <v>9787571016036</v>
      </c>
      <c r="C57" s="32" t="s">
        <v>124</v>
      </c>
      <c r="D57" s="34">
        <v>58</v>
      </c>
      <c r="E57" s="29" t="s">
        <v>125</v>
      </c>
      <c r="F57" s="29" t="s">
        <v>12</v>
      </c>
      <c r="G57" s="29">
        <v>2022</v>
      </c>
      <c r="H57" s="25"/>
    </row>
    <row r="58" spans="1:8">
      <c r="A58" s="29">
        <v>51</v>
      </c>
      <c r="B58" s="40">
        <v>9787571020705</v>
      </c>
      <c r="C58" s="32" t="s">
        <v>126</v>
      </c>
      <c r="D58" s="34">
        <v>78</v>
      </c>
      <c r="E58" s="41" t="s">
        <v>127</v>
      </c>
      <c r="F58" s="42" t="s">
        <v>128</v>
      </c>
      <c r="G58" s="29">
        <v>2023</v>
      </c>
      <c r="H58" s="25"/>
    </row>
    <row r="59" customFormat="1" spans="1:8">
      <c r="A59" s="29">
        <v>52</v>
      </c>
      <c r="B59" s="43">
        <v>9787571026813</v>
      </c>
      <c r="C59" s="38" t="s">
        <v>129</v>
      </c>
      <c r="D59" s="39">
        <v>78</v>
      </c>
      <c r="E59" s="44" t="s">
        <v>130</v>
      </c>
      <c r="F59" s="44" t="s">
        <v>31</v>
      </c>
      <c r="G59" s="45">
        <v>2024</v>
      </c>
      <c r="H59" s="25"/>
    </row>
    <row r="60" customFormat="1" spans="1:8">
      <c r="A60" s="29">
        <v>53</v>
      </c>
      <c r="B60" s="43">
        <v>9787571018733</v>
      </c>
      <c r="C60" s="38" t="s">
        <v>131</v>
      </c>
      <c r="D60" s="39">
        <v>69</v>
      </c>
      <c r="E60" s="44" t="s">
        <v>132</v>
      </c>
      <c r="F60" s="44" t="s">
        <v>12</v>
      </c>
      <c r="G60" s="45">
        <v>2024</v>
      </c>
      <c r="H60" s="25"/>
    </row>
    <row r="61" customFormat="1" spans="1:8">
      <c r="A61" s="29">
        <v>54</v>
      </c>
      <c r="B61" s="43">
        <v>9787571025069</v>
      </c>
      <c r="C61" s="38" t="s">
        <v>133</v>
      </c>
      <c r="D61" s="39">
        <v>78</v>
      </c>
      <c r="E61" s="44" t="s">
        <v>108</v>
      </c>
      <c r="F61" s="44" t="s">
        <v>12</v>
      </c>
      <c r="G61" s="45">
        <v>2024</v>
      </c>
      <c r="H61" s="25"/>
    </row>
    <row r="62" s="2" customFormat="1" spans="1:8">
      <c r="A62" s="29">
        <v>55</v>
      </c>
      <c r="B62" s="182" t="s">
        <v>134</v>
      </c>
      <c r="C62" s="46" t="s">
        <v>135</v>
      </c>
      <c r="D62" s="47">
        <v>128</v>
      </c>
      <c r="E62" s="46" t="s">
        <v>136</v>
      </c>
      <c r="F62" s="46" t="s">
        <v>31</v>
      </c>
      <c r="G62" s="46">
        <v>2025</v>
      </c>
      <c r="H62" s="31"/>
    </row>
    <row r="63" s="2" customFormat="1" spans="1:8">
      <c r="A63" s="29" t="s">
        <v>137</v>
      </c>
      <c r="B63" s="29"/>
      <c r="C63" s="29"/>
      <c r="D63" s="30"/>
      <c r="E63" s="29"/>
      <c r="F63" s="29"/>
      <c r="G63" s="29"/>
      <c r="H63" s="31"/>
    </row>
    <row r="64" spans="1:8">
      <c r="A64" s="29">
        <v>57</v>
      </c>
      <c r="B64" s="33">
        <v>9787571023591</v>
      </c>
      <c r="C64" s="32" t="s">
        <v>137</v>
      </c>
      <c r="D64" s="48">
        <v>399</v>
      </c>
      <c r="E64" s="49" t="s">
        <v>138</v>
      </c>
      <c r="F64" s="42" t="s">
        <v>128</v>
      </c>
      <c r="G64" s="29">
        <v>2023</v>
      </c>
      <c r="H64" s="25"/>
    </row>
    <row r="65" spans="1:8">
      <c r="A65" s="29">
        <v>58</v>
      </c>
      <c r="B65" s="36">
        <v>9787571016104</v>
      </c>
      <c r="C65" s="32" t="s">
        <v>139</v>
      </c>
      <c r="D65" s="48">
        <v>128</v>
      </c>
      <c r="E65" s="49" t="s">
        <v>140</v>
      </c>
      <c r="F65" s="42" t="s">
        <v>128</v>
      </c>
      <c r="G65" s="29">
        <v>2023</v>
      </c>
      <c r="H65" s="25"/>
    </row>
    <row r="66" spans="1:8">
      <c r="A66" s="29">
        <v>59</v>
      </c>
      <c r="B66" s="36">
        <v>9787571021160</v>
      </c>
      <c r="C66" s="32" t="s">
        <v>141</v>
      </c>
      <c r="D66" s="48">
        <v>128</v>
      </c>
      <c r="E66" s="49" t="s">
        <v>136</v>
      </c>
      <c r="F66" s="42" t="s">
        <v>128</v>
      </c>
      <c r="G66" s="29">
        <v>2023</v>
      </c>
      <c r="H66" s="25"/>
    </row>
    <row r="67" spans="1:8">
      <c r="A67" s="29">
        <v>60</v>
      </c>
      <c r="B67" s="33">
        <v>9787571021177</v>
      </c>
      <c r="C67" s="32" t="s">
        <v>142</v>
      </c>
      <c r="D67" s="48">
        <v>128</v>
      </c>
      <c r="E67" s="49" t="s">
        <v>143</v>
      </c>
      <c r="F67" s="42" t="s">
        <v>128</v>
      </c>
      <c r="G67" s="29">
        <v>2023</v>
      </c>
      <c r="H67" s="25"/>
    </row>
    <row r="68" s="2" customFormat="1" spans="1:8">
      <c r="A68" s="29" t="s">
        <v>144</v>
      </c>
      <c r="B68" s="29"/>
      <c r="C68" s="29"/>
      <c r="D68" s="30"/>
      <c r="E68" s="29"/>
      <c r="F68" s="29"/>
      <c r="G68" s="29"/>
      <c r="H68" s="31"/>
    </row>
    <row r="69" ht="24" spans="1:8">
      <c r="A69" s="29">
        <v>62</v>
      </c>
      <c r="B69" s="33">
        <v>9787571022310</v>
      </c>
      <c r="C69" s="50" t="s">
        <v>145</v>
      </c>
      <c r="D69" s="51">
        <v>32</v>
      </c>
      <c r="E69" s="50" t="s">
        <v>146</v>
      </c>
      <c r="F69" s="50" t="s">
        <v>147</v>
      </c>
      <c r="G69" s="29">
        <v>2023</v>
      </c>
      <c r="H69" s="25"/>
    </row>
    <row r="70" ht="24" spans="1:8">
      <c r="A70" s="29">
        <v>63</v>
      </c>
      <c r="B70" s="33">
        <v>9787571022327</v>
      </c>
      <c r="C70" s="50" t="s">
        <v>148</v>
      </c>
      <c r="D70" s="51">
        <v>32</v>
      </c>
      <c r="E70" s="50" t="s">
        <v>146</v>
      </c>
      <c r="F70" s="50" t="s">
        <v>147</v>
      </c>
      <c r="G70" s="29">
        <v>2023</v>
      </c>
      <c r="H70" s="25"/>
    </row>
    <row r="71" ht="24" spans="1:8">
      <c r="A71" s="29">
        <v>64</v>
      </c>
      <c r="B71" s="33">
        <v>9787571022334</v>
      </c>
      <c r="C71" s="50" t="s">
        <v>149</v>
      </c>
      <c r="D71" s="51">
        <v>32</v>
      </c>
      <c r="E71" s="50" t="s">
        <v>146</v>
      </c>
      <c r="F71" s="50" t="s">
        <v>147</v>
      </c>
      <c r="G71" s="29">
        <v>2023</v>
      </c>
      <c r="H71" s="25"/>
    </row>
    <row r="72" ht="24" spans="1:8">
      <c r="A72" s="29">
        <v>65</v>
      </c>
      <c r="B72" s="33">
        <v>9787571022303</v>
      </c>
      <c r="C72" s="50" t="s">
        <v>150</v>
      </c>
      <c r="D72" s="51">
        <v>32</v>
      </c>
      <c r="E72" s="50" t="s">
        <v>146</v>
      </c>
      <c r="F72" s="50" t="s">
        <v>147</v>
      </c>
      <c r="G72" s="29">
        <v>2023</v>
      </c>
      <c r="H72" s="25"/>
    </row>
    <row r="73" ht="24" spans="1:8">
      <c r="A73" s="29">
        <v>66</v>
      </c>
      <c r="B73" s="33">
        <v>9787571023096</v>
      </c>
      <c r="C73" s="50" t="s">
        <v>144</v>
      </c>
      <c r="D73" s="51">
        <v>499</v>
      </c>
      <c r="E73" s="50" t="s">
        <v>146</v>
      </c>
      <c r="F73" s="50" t="s">
        <v>147</v>
      </c>
      <c r="G73" s="29">
        <v>2023</v>
      </c>
      <c r="H73" s="25"/>
    </row>
    <row r="74" s="5" customFormat="1" ht="15" spans="1:8">
      <c r="A74" s="52" t="s">
        <v>151</v>
      </c>
      <c r="B74" s="52"/>
      <c r="C74" s="52"/>
      <c r="D74" s="53"/>
      <c r="E74" s="52"/>
      <c r="F74" s="52"/>
      <c r="G74" s="52"/>
      <c r="H74" s="54"/>
    </row>
    <row r="75" s="2" customFormat="1" spans="1:8">
      <c r="A75" s="29" t="s">
        <v>152</v>
      </c>
      <c r="B75" s="29"/>
      <c r="C75" s="29"/>
      <c r="D75" s="30"/>
      <c r="E75" s="29"/>
      <c r="F75" s="29"/>
      <c r="G75" s="29"/>
      <c r="H75" s="31"/>
    </row>
    <row r="76" spans="1:8">
      <c r="A76" s="29">
        <v>69</v>
      </c>
      <c r="B76" s="36">
        <v>9787535796943</v>
      </c>
      <c r="C76" s="29" t="s">
        <v>153</v>
      </c>
      <c r="D76" s="30">
        <v>68</v>
      </c>
      <c r="E76" s="32" t="s">
        <v>154</v>
      </c>
      <c r="F76" s="29" t="s">
        <v>12</v>
      </c>
      <c r="G76" s="37">
        <v>2019</v>
      </c>
      <c r="H76" s="25"/>
    </row>
    <row r="77" spans="1:8">
      <c r="A77" s="29">
        <v>70</v>
      </c>
      <c r="B77" s="36">
        <v>9787535732309</v>
      </c>
      <c r="C77" s="29" t="s">
        <v>155</v>
      </c>
      <c r="D77" s="30">
        <v>45</v>
      </c>
      <c r="E77" s="32" t="s">
        <v>154</v>
      </c>
      <c r="F77" s="29" t="s">
        <v>31</v>
      </c>
      <c r="G77" s="37" t="s">
        <v>33</v>
      </c>
      <c r="H77" s="25"/>
    </row>
    <row r="78" spans="1:8">
      <c r="A78" s="29">
        <v>71</v>
      </c>
      <c r="B78" s="36">
        <v>9787535744517</v>
      </c>
      <c r="C78" s="29" t="s">
        <v>156</v>
      </c>
      <c r="D78" s="30">
        <v>38</v>
      </c>
      <c r="E78" s="32" t="s">
        <v>154</v>
      </c>
      <c r="F78" s="29" t="s">
        <v>31</v>
      </c>
      <c r="G78" s="37" t="s">
        <v>33</v>
      </c>
      <c r="H78" s="25"/>
    </row>
    <row r="79" spans="1:8">
      <c r="A79" s="29">
        <v>72</v>
      </c>
      <c r="B79" s="36">
        <v>9787535733597</v>
      </c>
      <c r="C79" s="29" t="s">
        <v>157</v>
      </c>
      <c r="D79" s="30">
        <v>42</v>
      </c>
      <c r="E79" s="32" t="s">
        <v>154</v>
      </c>
      <c r="F79" s="29" t="s">
        <v>31</v>
      </c>
      <c r="G79" s="37" t="s">
        <v>33</v>
      </c>
      <c r="H79" s="25"/>
    </row>
    <row r="80" spans="1:8">
      <c r="A80" s="29">
        <v>73</v>
      </c>
      <c r="B80" s="36">
        <v>9787535765444</v>
      </c>
      <c r="C80" s="29" t="s">
        <v>158</v>
      </c>
      <c r="D80" s="30">
        <v>48</v>
      </c>
      <c r="E80" s="32" t="s">
        <v>154</v>
      </c>
      <c r="F80" s="29" t="s">
        <v>31</v>
      </c>
      <c r="G80" s="37" t="s">
        <v>159</v>
      </c>
      <c r="H80" s="25"/>
    </row>
    <row r="81" spans="1:8">
      <c r="A81" s="29">
        <v>74</v>
      </c>
      <c r="B81" s="36">
        <v>9787535774408</v>
      </c>
      <c r="C81" s="29" t="s">
        <v>160</v>
      </c>
      <c r="D81" s="30">
        <v>42</v>
      </c>
      <c r="E81" s="32" t="s">
        <v>154</v>
      </c>
      <c r="F81" s="29" t="s">
        <v>161</v>
      </c>
      <c r="G81" s="37" t="s">
        <v>33</v>
      </c>
      <c r="H81" s="25"/>
    </row>
    <row r="82" spans="1:8">
      <c r="A82" s="29">
        <v>75</v>
      </c>
      <c r="B82" s="36">
        <v>9787535792488</v>
      </c>
      <c r="C82" s="29" t="s">
        <v>162</v>
      </c>
      <c r="D82" s="30">
        <v>39</v>
      </c>
      <c r="E82" s="32" t="s">
        <v>154</v>
      </c>
      <c r="F82" s="29" t="s">
        <v>12</v>
      </c>
      <c r="G82" s="37" t="s">
        <v>89</v>
      </c>
      <c r="H82" s="25"/>
    </row>
    <row r="83" s="2" customFormat="1" spans="1:8">
      <c r="A83" s="29">
        <v>76</v>
      </c>
      <c r="B83" s="29">
        <v>9787571034061</v>
      </c>
      <c r="C83" s="55" t="s">
        <v>163</v>
      </c>
      <c r="D83" s="30">
        <v>98</v>
      </c>
      <c r="E83" s="32" t="s">
        <v>154</v>
      </c>
      <c r="F83" s="29" t="s">
        <v>31</v>
      </c>
      <c r="G83" s="29">
        <v>2025</v>
      </c>
      <c r="H83" s="31"/>
    </row>
    <row r="84" s="2" customFormat="1" spans="1:8">
      <c r="A84" s="29" t="s">
        <v>164</v>
      </c>
      <c r="B84" s="29"/>
      <c r="C84" s="55"/>
      <c r="D84" s="30"/>
      <c r="E84" s="29"/>
      <c r="F84" s="29"/>
      <c r="G84" s="29"/>
      <c r="H84" s="31"/>
    </row>
    <row r="85" spans="1:8">
      <c r="A85" s="29">
        <v>78</v>
      </c>
      <c r="B85" s="36">
        <v>9787571019402</v>
      </c>
      <c r="C85" s="55" t="s">
        <v>165</v>
      </c>
      <c r="D85" s="30">
        <v>3448</v>
      </c>
      <c r="E85" s="32" t="s">
        <v>166</v>
      </c>
      <c r="F85" s="29" t="s">
        <v>12</v>
      </c>
      <c r="G85" s="37" t="s">
        <v>167</v>
      </c>
      <c r="H85" s="25"/>
    </row>
    <row r="86" ht="24" spans="1:8">
      <c r="A86" s="29">
        <v>79</v>
      </c>
      <c r="B86" s="36">
        <v>9787571019396</v>
      </c>
      <c r="C86" s="55" t="s">
        <v>168</v>
      </c>
      <c r="D86" s="30">
        <v>850</v>
      </c>
      <c r="E86" s="32" t="s">
        <v>169</v>
      </c>
      <c r="F86" s="29" t="s">
        <v>12</v>
      </c>
      <c r="G86" s="37" t="s">
        <v>167</v>
      </c>
      <c r="H86" s="25"/>
    </row>
    <row r="87" spans="1:8">
      <c r="A87" s="29">
        <v>80</v>
      </c>
      <c r="B87" s="36">
        <v>9787535795540</v>
      </c>
      <c r="C87" s="55" t="s">
        <v>170</v>
      </c>
      <c r="D87" s="30">
        <v>852</v>
      </c>
      <c r="E87" s="32" t="s">
        <v>166</v>
      </c>
      <c r="F87" s="29" t="s">
        <v>12</v>
      </c>
      <c r="G87" s="37" t="s">
        <v>86</v>
      </c>
      <c r="H87" s="25"/>
    </row>
    <row r="88" spans="1:8">
      <c r="A88" s="29">
        <v>81</v>
      </c>
      <c r="B88" s="36">
        <v>9787535795557</v>
      </c>
      <c r="C88" s="55" t="s">
        <v>171</v>
      </c>
      <c r="D88" s="30">
        <v>618</v>
      </c>
      <c r="E88" s="32" t="s">
        <v>172</v>
      </c>
      <c r="F88" s="29" t="s">
        <v>12</v>
      </c>
      <c r="G88" s="37" t="s">
        <v>86</v>
      </c>
      <c r="H88" s="25"/>
    </row>
    <row r="89" ht="24" spans="1:8">
      <c r="A89" s="29">
        <v>82</v>
      </c>
      <c r="B89" s="36">
        <v>9787535795564</v>
      </c>
      <c r="C89" s="55" t="s">
        <v>173</v>
      </c>
      <c r="D89" s="30">
        <v>372</v>
      </c>
      <c r="E89" s="32" t="s">
        <v>174</v>
      </c>
      <c r="F89" s="29" t="s">
        <v>12</v>
      </c>
      <c r="G89" s="37" t="s">
        <v>86</v>
      </c>
      <c r="H89" s="25"/>
    </row>
    <row r="90" spans="1:8">
      <c r="A90" s="29">
        <v>83</v>
      </c>
      <c r="B90" s="36">
        <v>9787535795571</v>
      </c>
      <c r="C90" s="55" t="s">
        <v>175</v>
      </c>
      <c r="D90" s="30">
        <v>756</v>
      </c>
      <c r="E90" s="32" t="s">
        <v>176</v>
      </c>
      <c r="F90" s="29" t="s">
        <v>12</v>
      </c>
      <c r="G90" s="37" t="s">
        <v>86</v>
      </c>
      <c r="H90" s="25"/>
    </row>
    <row r="91" s="2" customFormat="1" spans="1:8">
      <c r="A91" s="29" t="s">
        <v>177</v>
      </c>
      <c r="B91" s="29"/>
      <c r="C91" s="55"/>
      <c r="D91" s="30"/>
      <c r="E91" s="29"/>
      <c r="F91" s="29"/>
      <c r="G91" s="29"/>
      <c r="H91" s="31"/>
    </row>
    <row r="92" spans="1:8">
      <c r="A92" s="29">
        <v>85</v>
      </c>
      <c r="B92" s="33">
        <v>9787535794567</v>
      </c>
      <c r="C92" s="55" t="s">
        <v>178</v>
      </c>
      <c r="D92" s="34">
        <v>39</v>
      </c>
      <c r="E92" s="32" t="s">
        <v>179</v>
      </c>
      <c r="F92" s="29" t="s">
        <v>12</v>
      </c>
      <c r="G92" s="37" t="s">
        <v>86</v>
      </c>
      <c r="H92" s="25"/>
    </row>
    <row r="93" spans="1:8">
      <c r="A93" s="29">
        <v>86</v>
      </c>
      <c r="B93" s="33">
        <v>9787535794475</v>
      </c>
      <c r="C93" s="55" t="s">
        <v>180</v>
      </c>
      <c r="D93" s="34">
        <v>49</v>
      </c>
      <c r="E93" s="32" t="s">
        <v>181</v>
      </c>
      <c r="F93" s="29" t="s">
        <v>12</v>
      </c>
      <c r="G93" s="37" t="s">
        <v>86</v>
      </c>
      <c r="H93" s="25"/>
    </row>
    <row r="94" spans="1:8">
      <c r="A94" s="29">
        <v>87</v>
      </c>
      <c r="B94" s="33">
        <v>9787535794499</v>
      </c>
      <c r="C94" s="55" t="s">
        <v>182</v>
      </c>
      <c r="D94" s="34">
        <v>39</v>
      </c>
      <c r="E94" s="32" t="s">
        <v>183</v>
      </c>
      <c r="F94" s="29" t="s">
        <v>12</v>
      </c>
      <c r="G94" s="37" t="s">
        <v>86</v>
      </c>
      <c r="H94" s="25"/>
    </row>
    <row r="95" ht="24" spans="1:8">
      <c r="A95" s="29">
        <v>88</v>
      </c>
      <c r="B95" s="33">
        <v>9787535794512</v>
      </c>
      <c r="C95" s="55" t="s">
        <v>184</v>
      </c>
      <c r="D95" s="34">
        <v>78</v>
      </c>
      <c r="E95" s="32" t="s">
        <v>185</v>
      </c>
      <c r="F95" s="29" t="s">
        <v>12</v>
      </c>
      <c r="G95" s="37" t="s">
        <v>86</v>
      </c>
      <c r="H95" s="25"/>
    </row>
    <row r="96" ht="24" spans="1:8">
      <c r="A96" s="29">
        <v>89</v>
      </c>
      <c r="B96" s="33">
        <v>9787535794468</v>
      </c>
      <c r="C96" s="55" t="s">
        <v>186</v>
      </c>
      <c r="D96" s="34">
        <v>59</v>
      </c>
      <c r="E96" s="32" t="s">
        <v>187</v>
      </c>
      <c r="F96" s="29" t="s">
        <v>12</v>
      </c>
      <c r="G96" s="37" t="s">
        <v>86</v>
      </c>
      <c r="H96" s="25"/>
    </row>
    <row r="97" spans="1:8">
      <c r="A97" s="29">
        <v>90</v>
      </c>
      <c r="B97" s="33">
        <v>9787535794581</v>
      </c>
      <c r="C97" s="55" t="s">
        <v>188</v>
      </c>
      <c r="D97" s="34">
        <v>39</v>
      </c>
      <c r="E97" s="32" t="s">
        <v>179</v>
      </c>
      <c r="F97" s="29" t="s">
        <v>12</v>
      </c>
      <c r="G97" s="37" t="s">
        <v>86</v>
      </c>
      <c r="H97" s="25"/>
    </row>
    <row r="98" ht="24" spans="1:8">
      <c r="A98" s="29">
        <v>91</v>
      </c>
      <c r="B98" s="33">
        <v>9787535794536</v>
      </c>
      <c r="C98" s="55" t="s">
        <v>189</v>
      </c>
      <c r="D98" s="34">
        <v>29</v>
      </c>
      <c r="E98" s="32" t="s">
        <v>190</v>
      </c>
      <c r="F98" s="29" t="s">
        <v>12</v>
      </c>
      <c r="G98" s="37" t="s">
        <v>86</v>
      </c>
      <c r="H98" s="25"/>
    </row>
    <row r="99" spans="1:8">
      <c r="A99" s="29">
        <v>92</v>
      </c>
      <c r="B99" s="33">
        <v>9787535794574</v>
      </c>
      <c r="C99" s="55" t="s">
        <v>191</v>
      </c>
      <c r="D99" s="34">
        <v>39</v>
      </c>
      <c r="E99" s="32" t="s">
        <v>179</v>
      </c>
      <c r="F99" s="29" t="s">
        <v>12</v>
      </c>
      <c r="G99" s="37" t="s">
        <v>86</v>
      </c>
      <c r="H99" s="25"/>
    </row>
    <row r="100" ht="24" spans="1:8">
      <c r="A100" s="29">
        <v>93</v>
      </c>
      <c r="B100" s="33">
        <v>9787535794529</v>
      </c>
      <c r="C100" s="55" t="s">
        <v>192</v>
      </c>
      <c r="D100" s="34">
        <v>49</v>
      </c>
      <c r="E100" s="32" t="s">
        <v>193</v>
      </c>
      <c r="F100" s="29" t="s">
        <v>12</v>
      </c>
      <c r="G100" s="37" t="s">
        <v>86</v>
      </c>
      <c r="H100" s="25"/>
    </row>
    <row r="101" spans="1:8">
      <c r="A101" s="29">
        <v>94</v>
      </c>
      <c r="B101" s="33">
        <v>9787535794543</v>
      </c>
      <c r="C101" s="55" t="s">
        <v>194</v>
      </c>
      <c r="D101" s="34">
        <v>29</v>
      </c>
      <c r="E101" s="32" t="s">
        <v>179</v>
      </c>
      <c r="F101" s="29" t="s">
        <v>12</v>
      </c>
      <c r="G101" s="37" t="s">
        <v>86</v>
      </c>
      <c r="H101" s="25"/>
    </row>
    <row r="102" ht="24" spans="1:8">
      <c r="A102" s="29">
        <v>95</v>
      </c>
      <c r="B102" s="33">
        <v>9787535794505</v>
      </c>
      <c r="C102" s="55" t="s">
        <v>195</v>
      </c>
      <c r="D102" s="34">
        <v>69</v>
      </c>
      <c r="E102" s="32" t="s">
        <v>196</v>
      </c>
      <c r="F102" s="29" t="s">
        <v>12</v>
      </c>
      <c r="G102" s="37" t="s">
        <v>86</v>
      </c>
      <c r="H102" s="25"/>
    </row>
    <row r="103" spans="1:8">
      <c r="A103" s="29">
        <v>96</v>
      </c>
      <c r="B103" s="33">
        <v>9787535794550</v>
      </c>
      <c r="C103" s="55" t="s">
        <v>197</v>
      </c>
      <c r="D103" s="34">
        <v>89</v>
      </c>
      <c r="E103" s="32" t="s">
        <v>198</v>
      </c>
      <c r="F103" s="29" t="s">
        <v>12</v>
      </c>
      <c r="G103" s="37" t="s">
        <v>86</v>
      </c>
      <c r="H103" s="25"/>
    </row>
    <row r="104" spans="1:8">
      <c r="A104" s="29">
        <v>97</v>
      </c>
      <c r="B104" s="33">
        <v>9787535794598</v>
      </c>
      <c r="C104" s="55" t="s">
        <v>199</v>
      </c>
      <c r="D104" s="34">
        <v>39</v>
      </c>
      <c r="E104" s="32" t="s">
        <v>179</v>
      </c>
      <c r="F104" s="29" t="s">
        <v>12</v>
      </c>
      <c r="G104" s="37" t="s">
        <v>86</v>
      </c>
      <c r="H104" s="25"/>
    </row>
    <row r="105" ht="24" spans="1:8">
      <c r="A105" s="29">
        <v>98</v>
      </c>
      <c r="B105" s="33">
        <v>9787535794482</v>
      </c>
      <c r="C105" s="55" t="s">
        <v>200</v>
      </c>
      <c r="D105" s="34">
        <v>79</v>
      </c>
      <c r="E105" s="32" t="s">
        <v>201</v>
      </c>
      <c r="F105" s="29" t="s">
        <v>12</v>
      </c>
      <c r="G105" s="37" t="s">
        <v>86</v>
      </c>
      <c r="H105" s="25"/>
    </row>
    <row r="106" spans="1:8">
      <c r="A106" s="29">
        <v>99</v>
      </c>
      <c r="B106" s="33">
        <v>9787535794604</v>
      </c>
      <c r="C106" s="55" t="s">
        <v>202</v>
      </c>
      <c r="D106" s="34">
        <v>78</v>
      </c>
      <c r="E106" s="32" t="s">
        <v>203</v>
      </c>
      <c r="F106" s="29" t="s">
        <v>12</v>
      </c>
      <c r="G106" s="37" t="s">
        <v>86</v>
      </c>
      <c r="H106" s="25"/>
    </row>
    <row r="107" spans="1:8">
      <c r="A107" s="29">
        <v>100</v>
      </c>
      <c r="B107" s="33">
        <v>9787535794451</v>
      </c>
      <c r="C107" s="55" t="s">
        <v>204</v>
      </c>
      <c r="D107" s="34">
        <v>49</v>
      </c>
      <c r="E107" s="32" t="s">
        <v>205</v>
      </c>
      <c r="F107" s="29" t="s">
        <v>12</v>
      </c>
      <c r="G107" s="37" t="s">
        <v>86</v>
      </c>
      <c r="H107" s="25"/>
    </row>
    <row r="108" ht="24" spans="1:8">
      <c r="A108" s="29">
        <v>101</v>
      </c>
      <c r="B108" s="56">
        <v>9787571006198</v>
      </c>
      <c r="C108" s="57" t="s">
        <v>206</v>
      </c>
      <c r="D108" s="58">
        <v>59</v>
      </c>
      <c r="E108" s="57" t="s">
        <v>207</v>
      </c>
      <c r="F108" s="59" t="s">
        <v>12</v>
      </c>
      <c r="G108" s="59">
        <v>2021</v>
      </c>
      <c r="H108" s="25"/>
    </row>
    <row r="109" s="2" customFormat="1" spans="1:8">
      <c r="A109" s="29" t="s">
        <v>208</v>
      </c>
      <c r="B109" s="29"/>
      <c r="C109" s="55"/>
      <c r="D109" s="30"/>
      <c r="E109" s="29"/>
      <c r="F109" s="29"/>
      <c r="G109" s="29"/>
      <c r="H109" s="31"/>
    </row>
    <row r="110" spans="1:8">
      <c r="A110" s="29">
        <v>103</v>
      </c>
      <c r="B110" s="33">
        <v>9787535788290</v>
      </c>
      <c r="C110" s="55" t="s">
        <v>209</v>
      </c>
      <c r="D110" s="34">
        <v>69</v>
      </c>
      <c r="E110" s="32" t="s">
        <v>210</v>
      </c>
      <c r="F110" s="29" t="s">
        <v>12</v>
      </c>
      <c r="G110" s="37" t="s">
        <v>86</v>
      </c>
      <c r="H110" s="25"/>
    </row>
    <row r="111" ht="24" spans="1:8">
      <c r="A111" s="29">
        <v>104</v>
      </c>
      <c r="B111" s="33">
        <v>9787535795038</v>
      </c>
      <c r="C111" s="55" t="s">
        <v>211</v>
      </c>
      <c r="D111" s="34">
        <v>49</v>
      </c>
      <c r="E111" s="32" t="s">
        <v>212</v>
      </c>
      <c r="F111" s="29" t="s">
        <v>12</v>
      </c>
      <c r="G111" s="37" t="s">
        <v>86</v>
      </c>
      <c r="H111" s="25"/>
    </row>
    <row r="112" spans="1:8">
      <c r="A112" s="29">
        <v>105</v>
      </c>
      <c r="B112" s="33">
        <v>9787535794987</v>
      </c>
      <c r="C112" s="55" t="s">
        <v>213</v>
      </c>
      <c r="D112" s="34">
        <v>39</v>
      </c>
      <c r="E112" s="32" t="s">
        <v>214</v>
      </c>
      <c r="F112" s="29" t="s">
        <v>12</v>
      </c>
      <c r="G112" s="37" t="s">
        <v>86</v>
      </c>
      <c r="H112" s="25"/>
    </row>
    <row r="113" ht="24" spans="1:8">
      <c r="A113" s="29">
        <v>106</v>
      </c>
      <c r="B113" s="33">
        <v>9787535795021</v>
      </c>
      <c r="C113" s="55" t="s">
        <v>215</v>
      </c>
      <c r="D113" s="34">
        <v>49</v>
      </c>
      <c r="E113" s="32" t="s">
        <v>216</v>
      </c>
      <c r="F113" s="29" t="s">
        <v>12</v>
      </c>
      <c r="G113" s="37" t="s">
        <v>86</v>
      </c>
      <c r="H113" s="25"/>
    </row>
    <row r="114" spans="1:8">
      <c r="A114" s="29">
        <v>107</v>
      </c>
      <c r="B114" s="33">
        <v>9787535795328</v>
      </c>
      <c r="C114" s="55" t="s">
        <v>217</v>
      </c>
      <c r="D114" s="34">
        <v>59</v>
      </c>
      <c r="E114" s="32" t="s">
        <v>218</v>
      </c>
      <c r="F114" s="32" t="s">
        <v>12</v>
      </c>
      <c r="G114" s="37" t="s">
        <v>86</v>
      </c>
      <c r="H114" s="25"/>
    </row>
    <row r="115" spans="1:8">
      <c r="A115" s="29">
        <v>108</v>
      </c>
      <c r="B115" s="33">
        <v>9787535794994</v>
      </c>
      <c r="C115" s="55" t="s">
        <v>219</v>
      </c>
      <c r="D115" s="34">
        <v>69</v>
      </c>
      <c r="E115" s="32" t="s">
        <v>220</v>
      </c>
      <c r="F115" s="32" t="s">
        <v>12</v>
      </c>
      <c r="G115" s="37" t="s">
        <v>86</v>
      </c>
      <c r="H115" s="25"/>
    </row>
    <row r="116" ht="24" spans="1:8">
      <c r="A116" s="29">
        <v>109</v>
      </c>
      <c r="B116" s="33">
        <v>9787535795007</v>
      </c>
      <c r="C116" s="55" t="s">
        <v>221</v>
      </c>
      <c r="D116" s="34">
        <v>19</v>
      </c>
      <c r="E116" s="32" t="s">
        <v>222</v>
      </c>
      <c r="F116" s="32" t="s">
        <v>12</v>
      </c>
      <c r="G116" s="37" t="s">
        <v>86</v>
      </c>
      <c r="H116" s="25"/>
    </row>
    <row r="117" ht="24" spans="1:8">
      <c r="A117" s="29">
        <v>110</v>
      </c>
      <c r="B117" s="33">
        <v>9787535795014</v>
      </c>
      <c r="C117" s="55" t="s">
        <v>223</v>
      </c>
      <c r="D117" s="34">
        <v>19</v>
      </c>
      <c r="E117" s="32" t="s">
        <v>222</v>
      </c>
      <c r="F117" s="32" t="s">
        <v>12</v>
      </c>
      <c r="G117" s="37" t="s">
        <v>86</v>
      </c>
      <c r="H117" s="25"/>
    </row>
    <row r="118" spans="1:8">
      <c r="A118" s="29">
        <v>111</v>
      </c>
      <c r="B118" s="33">
        <v>9787571001001</v>
      </c>
      <c r="C118" s="32" t="s">
        <v>224</v>
      </c>
      <c r="D118" s="34">
        <v>48</v>
      </c>
      <c r="E118" s="32" t="s">
        <v>225</v>
      </c>
      <c r="F118" s="32" t="s">
        <v>12</v>
      </c>
      <c r="G118" s="37" t="s">
        <v>13</v>
      </c>
      <c r="H118" s="25"/>
    </row>
    <row r="119" spans="1:8">
      <c r="A119" s="29">
        <v>112</v>
      </c>
      <c r="B119" s="33" t="s">
        <v>226</v>
      </c>
      <c r="C119" s="32" t="s">
        <v>227</v>
      </c>
      <c r="D119" s="34">
        <v>58</v>
      </c>
      <c r="E119" s="32" t="s">
        <v>228</v>
      </c>
      <c r="F119" s="32" t="s">
        <v>12</v>
      </c>
      <c r="G119" s="32">
        <v>2021</v>
      </c>
      <c r="H119" s="25"/>
    </row>
    <row r="120" ht="24" spans="1:8">
      <c r="A120" s="29">
        <v>113</v>
      </c>
      <c r="B120" s="33" t="s">
        <v>229</v>
      </c>
      <c r="C120" s="32" t="s">
        <v>230</v>
      </c>
      <c r="D120" s="34">
        <v>49</v>
      </c>
      <c r="E120" s="32" t="s">
        <v>231</v>
      </c>
      <c r="F120" s="32" t="s">
        <v>12</v>
      </c>
      <c r="G120" s="32">
        <v>2021</v>
      </c>
      <c r="H120" s="25"/>
    </row>
    <row r="121" ht="24" spans="1:8">
      <c r="A121" s="29">
        <v>114</v>
      </c>
      <c r="B121" s="33">
        <v>9787571010348</v>
      </c>
      <c r="C121" s="32" t="s">
        <v>232</v>
      </c>
      <c r="D121" s="34">
        <v>68</v>
      </c>
      <c r="E121" s="32" t="s">
        <v>233</v>
      </c>
      <c r="F121" s="32" t="s">
        <v>12</v>
      </c>
      <c r="G121" s="32">
        <v>2022</v>
      </c>
      <c r="H121" s="25"/>
    </row>
    <row r="122" ht="24" spans="1:8">
      <c r="A122" s="29">
        <v>115</v>
      </c>
      <c r="B122" s="33">
        <v>9787571003289</v>
      </c>
      <c r="C122" s="32" t="s">
        <v>234</v>
      </c>
      <c r="D122" s="34">
        <v>68</v>
      </c>
      <c r="E122" s="32" t="s">
        <v>235</v>
      </c>
      <c r="F122" s="32" t="s">
        <v>12</v>
      </c>
      <c r="G122" s="32">
        <v>2022</v>
      </c>
      <c r="H122" s="25"/>
    </row>
    <row r="123" s="2" customFormat="1" spans="1:8">
      <c r="A123" s="29" t="s">
        <v>236</v>
      </c>
      <c r="B123" s="29"/>
      <c r="C123" s="55"/>
      <c r="D123" s="30"/>
      <c r="E123" s="29"/>
      <c r="F123" s="29"/>
      <c r="G123" s="29"/>
      <c r="H123" s="31"/>
    </row>
    <row r="124" spans="1:8">
      <c r="A124" s="29">
        <v>117</v>
      </c>
      <c r="B124" s="33">
        <v>9787535795076</v>
      </c>
      <c r="C124" s="55" t="s">
        <v>237</v>
      </c>
      <c r="D124" s="34">
        <v>49</v>
      </c>
      <c r="E124" s="32" t="s">
        <v>238</v>
      </c>
      <c r="F124" s="29" t="s">
        <v>12</v>
      </c>
      <c r="G124" s="37" t="s">
        <v>86</v>
      </c>
      <c r="H124" s="25"/>
    </row>
    <row r="125" spans="1:8">
      <c r="A125" s="29">
        <v>118</v>
      </c>
      <c r="B125" s="33">
        <v>9787535795151</v>
      </c>
      <c r="C125" s="55" t="s">
        <v>239</v>
      </c>
      <c r="D125" s="34">
        <v>59</v>
      </c>
      <c r="E125" s="32" t="s">
        <v>240</v>
      </c>
      <c r="F125" s="29" t="s">
        <v>12</v>
      </c>
      <c r="G125" s="37" t="s">
        <v>86</v>
      </c>
      <c r="H125" s="25"/>
    </row>
    <row r="126" spans="1:8">
      <c r="A126" s="29">
        <v>119</v>
      </c>
      <c r="B126" s="33">
        <v>9787535795045</v>
      </c>
      <c r="C126" s="55" t="s">
        <v>241</v>
      </c>
      <c r="D126" s="34">
        <v>69</v>
      </c>
      <c r="E126" s="32" t="s">
        <v>242</v>
      </c>
      <c r="F126" s="29" t="s">
        <v>12</v>
      </c>
      <c r="G126" s="37" t="s">
        <v>86</v>
      </c>
      <c r="H126" s="25"/>
    </row>
    <row r="127" s="3" customFormat="1" spans="1:8">
      <c r="A127" s="29">
        <v>120</v>
      </c>
      <c r="B127" s="33">
        <v>9787535795137</v>
      </c>
      <c r="C127" s="55" t="s">
        <v>243</v>
      </c>
      <c r="D127" s="34">
        <v>89</v>
      </c>
      <c r="E127" s="32" t="s">
        <v>242</v>
      </c>
      <c r="F127" s="29" t="s">
        <v>12</v>
      </c>
      <c r="G127" s="37" t="s">
        <v>86</v>
      </c>
      <c r="H127" s="31"/>
    </row>
    <row r="128" s="3" customFormat="1" spans="1:8">
      <c r="A128" s="29">
        <v>121</v>
      </c>
      <c r="B128" s="33">
        <v>9787535795090</v>
      </c>
      <c r="C128" s="55" t="s">
        <v>244</v>
      </c>
      <c r="D128" s="34">
        <v>49</v>
      </c>
      <c r="E128" s="32" t="s">
        <v>245</v>
      </c>
      <c r="F128" s="29" t="s">
        <v>12</v>
      </c>
      <c r="G128" s="37" t="s">
        <v>86</v>
      </c>
      <c r="H128" s="31"/>
    </row>
    <row r="129" s="3" customFormat="1" spans="1:8">
      <c r="A129" s="29">
        <v>122</v>
      </c>
      <c r="B129" s="33">
        <v>9787535795120</v>
      </c>
      <c r="C129" s="55" t="s">
        <v>246</v>
      </c>
      <c r="D129" s="34">
        <v>69</v>
      </c>
      <c r="E129" s="32" t="s">
        <v>247</v>
      </c>
      <c r="F129" s="29" t="s">
        <v>12</v>
      </c>
      <c r="G129" s="37" t="s">
        <v>86</v>
      </c>
      <c r="H129" s="31"/>
    </row>
    <row r="130" s="3" customFormat="1" ht="24" spans="1:8">
      <c r="A130" s="29">
        <v>123</v>
      </c>
      <c r="B130" s="33">
        <v>9787535795168</v>
      </c>
      <c r="C130" s="55" t="s">
        <v>248</v>
      </c>
      <c r="D130" s="34">
        <v>59</v>
      </c>
      <c r="E130" s="32" t="s">
        <v>249</v>
      </c>
      <c r="F130" s="29" t="s">
        <v>12</v>
      </c>
      <c r="G130" s="37" t="s">
        <v>86</v>
      </c>
      <c r="H130" s="31"/>
    </row>
    <row r="131" s="3" customFormat="1" ht="24" spans="1:8">
      <c r="A131" s="29">
        <v>124</v>
      </c>
      <c r="B131" s="33">
        <v>9787535795069</v>
      </c>
      <c r="C131" s="55" t="s">
        <v>250</v>
      </c>
      <c r="D131" s="34">
        <v>49</v>
      </c>
      <c r="E131" s="32" t="s">
        <v>251</v>
      </c>
      <c r="F131" s="32" t="s">
        <v>12</v>
      </c>
      <c r="G131" s="37" t="s">
        <v>86</v>
      </c>
      <c r="H131" s="31"/>
    </row>
    <row r="132" s="3" customFormat="1" spans="1:8">
      <c r="A132" s="29">
        <v>125</v>
      </c>
      <c r="B132" s="33">
        <v>9787535795083</v>
      </c>
      <c r="C132" s="55" t="s">
        <v>252</v>
      </c>
      <c r="D132" s="34">
        <v>29</v>
      </c>
      <c r="E132" s="32" t="s">
        <v>253</v>
      </c>
      <c r="F132" s="32" t="s">
        <v>12</v>
      </c>
      <c r="G132" s="37" t="s">
        <v>86</v>
      </c>
      <c r="H132" s="31"/>
    </row>
    <row r="133" spans="1:8">
      <c r="A133" s="29">
        <v>126</v>
      </c>
      <c r="B133" s="33">
        <v>9787535795052</v>
      </c>
      <c r="C133" s="55" t="s">
        <v>254</v>
      </c>
      <c r="D133" s="34">
        <v>49</v>
      </c>
      <c r="E133" s="32" t="s">
        <v>255</v>
      </c>
      <c r="F133" s="32" t="s">
        <v>12</v>
      </c>
      <c r="G133" s="37" t="s">
        <v>86</v>
      </c>
      <c r="H133" s="25"/>
    </row>
    <row r="134" ht="36" spans="1:8">
      <c r="A134" s="29">
        <v>127</v>
      </c>
      <c r="B134" s="33">
        <v>9787535795144</v>
      </c>
      <c r="C134" s="55" t="s">
        <v>256</v>
      </c>
      <c r="D134" s="34">
        <v>59</v>
      </c>
      <c r="E134" s="32" t="s">
        <v>257</v>
      </c>
      <c r="F134" s="32" t="s">
        <v>12</v>
      </c>
      <c r="G134" s="37" t="s">
        <v>86</v>
      </c>
      <c r="H134" s="25"/>
    </row>
    <row r="135" ht="24" spans="1:8">
      <c r="A135" s="29">
        <v>128</v>
      </c>
      <c r="B135" s="33">
        <v>9787535795106</v>
      </c>
      <c r="C135" s="55" t="s">
        <v>258</v>
      </c>
      <c r="D135" s="34">
        <v>49</v>
      </c>
      <c r="E135" s="32" t="s">
        <v>259</v>
      </c>
      <c r="F135" s="32" t="s">
        <v>12</v>
      </c>
      <c r="G135" s="37" t="s">
        <v>86</v>
      </c>
      <c r="H135" s="25"/>
    </row>
    <row r="136" spans="1:8">
      <c r="A136" s="29">
        <v>129</v>
      </c>
      <c r="B136" s="33">
        <v>9787535795113</v>
      </c>
      <c r="C136" s="55" t="s">
        <v>260</v>
      </c>
      <c r="D136" s="34">
        <v>49</v>
      </c>
      <c r="E136" s="32" t="s">
        <v>261</v>
      </c>
      <c r="F136" s="32" t="s">
        <v>12</v>
      </c>
      <c r="G136" s="37" t="s">
        <v>86</v>
      </c>
      <c r="H136" s="25"/>
    </row>
    <row r="137" ht="24" spans="1:8">
      <c r="A137" s="29">
        <v>130</v>
      </c>
      <c r="B137" s="33">
        <v>9787535795335</v>
      </c>
      <c r="C137" s="55" t="s">
        <v>262</v>
      </c>
      <c r="D137" s="30">
        <v>29</v>
      </c>
      <c r="E137" s="32" t="s">
        <v>263</v>
      </c>
      <c r="F137" s="32" t="s">
        <v>12</v>
      </c>
      <c r="G137" s="37" t="s">
        <v>86</v>
      </c>
      <c r="H137" s="25"/>
    </row>
    <row r="138" spans="1:8">
      <c r="A138" s="29">
        <v>131</v>
      </c>
      <c r="B138" s="56">
        <v>9787571008598</v>
      </c>
      <c r="C138" s="57" t="s">
        <v>264</v>
      </c>
      <c r="D138" s="58">
        <v>98</v>
      </c>
      <c r="E138" s="57" t="s">
        <v>265</v>
      </c>
      <c r="F138" s="59" t="s">
        <v>12</v>
      </c>
      <c r="G138" s="60">
        <v>2021</v>
      </c>
      <c r="H138" s="25"/>
    </row>
    <row r="139" spans="1:8">
      <c r="A139" s="29">
        <v>132</v>
      </c>
      <c r="B139" s="56">
        <v>9787571006778</v>
      </c>
      <c r="C139" s="57" t="s">
        <v>266</v>
      </c>
      <c r="D139" s="58">
        <v>59</v>
      </c>
      <c r="E139" s="57" t="s">
        <v>267</v>
      </c>
      <c r="F139" s="32" t="s">
        <v>12</v>
      </c>
      <c r="G139" s="60">
        <v>2021</v>
      </c>
      <c r="H139" s="25"/>
    </row>
    <row r="140" ht="24" spans="1:8">
      <c r="A140" s="29">
        <v>133</v>
      </c>
      <c r="B140" s="56">
        <v>9787571007058</v>
      </c>
      <c r="C140" s="57" t="s">
        <v>268</v>
      </c>
      <c r="D140" s="58">
        <v>78</v>
      </c>
      <c r="E140" s="57" t="s">
        <v>269</v>
      </c>
      <c r="F140" s="59" t="s">
        <v>12</v>
      </c>
      <c r="G140" s="60">
        <v>2022</v>
      </c>
      <c r="H140" s="25"/>
    </row>
    <row r="141" spans="1:8">
      <c r="A141" s="29">
        <v>134</v>
      </c>
      <c r="B141" s="56">
        <v>9787571018504</v>
      </c>
      <c r="C141" s="57" t="s">
        <v>270</v>
      </c>
      <c r="D141" s="58">
        <v>78</v>
      </c>
      <c r="E141" s="57" t="s">
        <v>271</v>
      </c>
      <c r="F141" s="32" t="s">
        <v>12</v>
      </c>
      <c r="G141" s="60">
        <v>2022</v>
      </c>
      <c r="H141" s="25"/>
    </row>
    <row r="142" s="2" customFormat="1" spans="1:8">
      <c r="A142" s="29" t="s">
        <v>272</v>
      </c>
      <c r="B142" s="29"/>
      <c r="C142" s="55"/>
      <c r="D142" s="30"/>
      <c r="E142" s="29"/>
      <c r="F142" s="29"/>
      <c r="G142" s="29"/>
      <c r="H142" s="31"/>
    </row>
    <row r="143" ht="24" spans="1:8">
      <c r="A143" s="29">
        <v>136</v>
      </c>
      <c r="B143" s="33">
        <v>9787535794376</v>
      </c>
      <c r="C143" s="55" t="s">
        <v>273</v>
      </c>
      <c r="D143" s="34">
        <v>29</v>
      </c>
      <c r="E143" s="32" t="s">
        <v>274</v>
      </c>
      <c r="F143" s="29" t="s">
        <v>12</v>
      </c>
      <c r="G143" s="37" t="s">
        <v>86</v>
      </c>
      <c r="H143" s="25"/>
    </row>
    <row r="144" spans="1:8">
      <c r="A144" s="29">
        <v>137</v>
      </c>
      <c r="B144" s="33">
        <v>9787535794413</v>
      </c>
      <c r="C144" s="55" t="s">
        <v>275</v>
      </c>
      <c r="D144" s="34">
        <v>39</v>
      </c>
      <c r="E144" s="32" t="s">
        <v>276</v>
      </c>
      <c r="F144" s="29" t="s">
        <v>12</v>
      </c>
      <c r="G144" s="37" t="s">
        <v>86</v>
      </c>
      <c r="H144" s="25"/>
    </row>
    <row r="145" spans="1:8">
      <c r="A145" s="29">
        <v>138</v>
      </c>
      <c r="B145" s="33">
        <v>9787535794406</v>
      </c>
      <c r="C145" s="55" t="s">
        <v>277</v>
      </c>
      <c r="D145" s="34">
        <v>49</v>
      </c>
      <c r="E145" s="32" t="s">
        <v>278</v>
      </c>
      <c r="F145" s="29" t="s">
        <v>12</v>
      </c>
      <c r="G145" s="37" t="s">
        <v>86</v>
      </c>
      <c r="H145" s="25"/>
    </row>
    <row r="146" spans="1:8">
      <c r="A146" s="29">
        <v>139</v>
      </c>
      <c r="B146" s="33">
        <v>9787535794437</v>
      </c>
      <c r="C146" s="55" t="s">
        <v>279</v>
      </c>
      <c r="D146" s="34">
        <v>49</v>
      </c>
      <c r="E146" s="32" t="s">
        <v>280</v>
      </c>
      <c r="F146" s="29" t="s">
        <v>12</v>
      </c>
      <c r="G146" s="37" t="s">
        <v>86</v>
      </c>
      <c r="H146" s="25"/>
    </row>
    <row r="147" ht="24" spans="1:8">
      <c r="A147" s="29">
        <v>140</v>
      </c>
      <c r="B147" s="33">
        <v>9787535794352</v>
      </c>
      <c r="C147" s="55" t="s">
        <v>281</v>
      </c>
      <c r="D147" s="34">
        <v>39</v>
      </c>
      <c r="E147" s="32" t="s">
        <v>282</v>
      </c>
      <c r="F147" s="29" t="s">
        <v>12</v>
      </c>
      <c r="G147" s="37" t="s">
        <v>86</v>
      </c>
      <c r="H147" s="25"/>
    </row>
    <row r="148" spans="1:8">
      <c r="A148" s="29">
        <v>141</v>
      </c>
      <c r="B148" s="33">
        <v>9787535794383</v>
      </c>
      <c r="C148" s="55" t="s">
        <v>283</v>
      </c>
      <c r="D148" s="34">
        <v>69</v>
      </c>
      <c r="E148" s="32" t="s">
        <v>284</v>
      </c>
      <c r="F148" s="29" t="s">
        <v>12</v>
      </c>
      <c r="G148" s="37" t="s">
        <v>86</v>
      </c>
      <c r="H148" s="25"/>
    </row>
    <row r="149" spans="1:8">
      <c r="A149" s="29">
        <v>142</v>
      </c>
      <c r="B149" s="33">
        <v>9787535794420</v>
      </c>
      <c r="C149" s="55" t="s">
        <v>285</v>
      </c>
      <c r="D149" s="34">
        <v>49</v>
      </c>
      <c r="E149" s="32" t="s">
        <v>286</v>
      </c>
      <c r="F149" s="29" t="s">
        <v>12</v>
      </c>
      <c r="G149" s="37" t="s">
        <v>86</v>
      </c>
      <c r="H149" s="25"/>
    </row>
    <row r="150" spans="1:8">
      <c r="A150" s="29">
        <v>143</v>
      </c>
      <c r="B150" s="33">
        <v>9787535794444</v>
      </c>
      <c r="C150" s="55" t="s">
        <v>287</v>
      </c>
      <c r="D150" s="34">
        <v>89</v>
      </c>
      <c r="E150" s="32" t="s">
        <v>181</v>
      </c>
      <c r="F150" s="29" t="s">
        <v>12</v>
      </c>
      <c r="G150" s="37" t="s">
        <v>86</v>
      </c>
      <c r="H150" s="25"/>
    </row>
    <row r="151" spans="1:8">
      <c r="A151" s="29">
        <v>144</v>
      </c>
      <c r="B151" s="33">
        <v>9787535794390</v>
      </c>
      <c r="C151" s="55" t="s">
        <v>288</v>
      </c>
      <c r="D151" s="34">
        <v>78</v>
      </c>
      <c r="E151" s="32" t="s">
        <v>289</v>
      </c>
      <c r="F151" s="29" t="s">
        <v>12</v>
      </c>
      <c r="G151" s="37" t="s">
        <v>86</v>
      </c>
      <c r="H151" s="25"/>
    </row>
    <row r="152" spans="1:8">
      <c r="A152" s="29">
        <v>145</v>
      </c>
      <c r="B152" s="33">
        <v>9787535794611</v>
      </c>
      <c r="C152" s="55" t="s">
        <v>290</v>
      </c>
      <c r="D152" s="34">
        <v>59</v>
      </c>
      <c r="E152" s="32" t="s">
        <v>291</v>
      </c>
      <c r="F152" s="29" t="s">
        <v>12</v>
      </c>
      <c r="G152" s="37" t="s">
        <v>86</v>
      </c>
      <c r="H152" s="25"/>
    </row>
    <row r="153" spans="1:8">
      <c r="A153" s="29">
        <v>146</v>
      </c>
      <c r="B153" s="33">
        <v>9787535794369</v>
      </c>
      <c r="C153" s="55" t="s">
        <v>292</v>
      </c>
      <c r="D153" s="34">
        <v>69</v>
      </c>
      <c r="E153" s="32" t="s">
        <v>293</v>
      </c>
      <c r="F153" s="29" t="s">
        <v>12</v>
      </c>
      <c r="G153" s="37" t="s">
        <v>86</v>
      </c>
      <c r="H153" s="25"/>
    </row>
    <row r="154" spans="1:8">
      <c r="A154" s="29">
        <v>147</v>
      </c>
      <c r="B154" s="33" t="s">
        <v>294</v>
      </c>
      <c r="C154" s="32" t="s">
        <v>295</v>
      </c>
      <c r="D154" s="34">
        <v>49</v>
      </c>
      <c r="E154" s="32" t="s">
        <v>296</v>
      </c>
      <c r="F154" s="32" t="s">
        <v>12</v>
      </c>
      <c r="G154" s="32">
        <v>2021</v>
      </c>
      <c r="H154" s="25"/>
    </row>
    <row r="155" spans="1:8">
      <c r="A155" s="29">
        <v>148</v>
      </c>
      <c r="B155" s="33">
        <v>9787571015671</v>
      </c>
      <c r="C155" s="32" t="s">
        <v>297</v>
      </c>
      <c r="D155" s="34">
        <v>49</v>
      </c>
      <c r="E155" s="32" t="s">
        <v>298</v>
      </c>
      <c r="F155" s="29" t="s">
        <v>12</v>
      </c>
      <c r="G155" s="37" t="s">
        <v>299</v>
      </c>
      <c r="H155" s="25"/>
    </row>
    <row r="156" spans="1:8">
      <c r="A156" s="29">
        <v>149</v>
      </c>
      <c r="B156" s="33">
        <v>9787571018498</v>
      </c>
      <c r="C156" s="32" t="s">
        <v>300</v>
      </c>
      <c r="D156" s="34">
        <v>89</v>
      </c>
      <c r="E156" s="32" t="s">
        <v>301</v>
      </c>
      <c r="F156" s="32" t="s">
        <v>12</v>
      </c>
      <c r="G156" s="37" t="s">
        <v>299</v>
      </c>
      <c r="H156" s="25"/>
    </row>
    <row r="157" s="2" customFormat="1" spans="1:8">
      <c r="A157" s="29" t="s">
        <v>302</v>
      </c>
      <c r="B157" s="29"/>
      <c r="C157" s="29"/>
      <c r="D157" s="30"/>
      <c r="E157" s="29"/>
      <c r="F157" s="29"/>
      <c r="G157" s="29"/>
      <c r="H157" s="31"/>
    </row>
    <row r="158" ht="24" spans="1:8">
      <c r="A158" s="29">
        <v>151</v>
      </c>
      <c r="B158" s="36">
        <v>9787535757845</v>
      </c>
      <c r="C158" s="29" t="s">
        <v>303</v>
      </c>
      <c r="D158" s="30">
        <v>150</v>
      </c>
      <c r="E158" s="32" t="s">
        <v>304</v>
      </c>
      <c r="F158" s="29" t="s">
        <v>31</v>
      </c>
      <c r="G158" s="37" t="s">
        <v>305</v>
      </c>
      <c r="H158" s="25"/>
    </row>
    <row r="159" ht="24" spans="1:8">
      <c r="A159" s="29">
        <v>152</v>
      </c>
      <c r="B159" s="36">
        <v>9787535757852</v>
      </c>
      <c r="C159" s="29" t="s">
        <v>306</v>
      </c>
      <c r="D159" s="30">
        <v>170</v>
      </c>
      <c r="E159" s="32" t="s">
        <v>304</v>
      </c>
      <c r="F159" s="29" t="s">
        <v>31</v>
      </c>
      <c r="G159" s="37" t="s">
        <v>305</v>
      </c>
      <c r="H159" s="25"/>
    </row>
    <row r="160" ht="24" spans="1:8">
      <c r="A160" s="29">
        <v>153</v>
      </c>
      <c r="B160" s="36">
        <v>9787535757906</v>
      </c>
      <c r="C160" s="29" t="s">
        <v>307</v>
      </c>
      <c r="D160" s="30">
        <v>160</v>
      </c>
      <c r="E160" s="32" t="s">
        <v>304</v>
      </c>
      <c r="F160" s="29" t="s">
        <v>31</v>
      </c>
      <c r="G160" s="37" t="s">
        <v>305</v>
      </c>
      <c r="H160" s="25"/>
    </row>
    <row r="161" ht="24" spans="1:8">
      <c r="A161" s="29">
        <v>154</v>
      </c>
      <c r="B161" s="36">
        <v>9787535757869</v>
      </c>
      <c r="C161" s="29" t="s">
        <v>308</v>
      </c>
      <c r="D161" s="30">
        <v>180</v>
      </c>
      <c r="E161" s="32" t="s">
        <v>304</v>
      </c>
      <c r="F161" s="29" t="s">
        <v>31</v>
      </c>
      <c r="G161" s="37" t="s">
        <v>305</v>
      </c>
      <c r="H161" s="25"/>
    </row>
    <row r="162" ht="24" spans="1:8">
      <c r="A162" s="29">
        <v>155</v>
      </c>
      <c r="B162" s="36">
        <v>9787535757876</v>
      </c>
      <c r="C162" s="29" t="s">
        <v>309</v>
      </c>
      <c r="D162" s="30">
        <v>200</v>
      </c>
      <c r="E162" s="32" t="s">
        <v>304</v>
      </c>
      <c r="F162" s="29" t="s">
        <v>31</v>
      </c>
      <c r="G162" s="37" t="s">
        <v>305</v>
      </c>
      <c r="H162" s="25"/>
    </row>
    <row r="163" ht="24" spans="1:8">
      <c r="A163" s="29">
        <v>156</v>
      </c>
      <c r="B163" s="36">
        <v>9787535757883</v>
      </c>
      <c r="C163" s="29" t="s">
        <v>310</v>
      </c>
      <c r="D163" s="30">
        <v>150</v>
      </c>
      <c r="E163" s="32" t="s">
        <v>304</v>
      </c>
      <c r="F163" s="29" t="s">
        <v>31</v>
      </c>
      <c r="G163" s="37" t="s">
        <v>305</v>
      </c>
      <c r="H163" s="25"/>
    </row>
    <row r="164" ht="40.5" customHeight="1" spans="1:8">
      <c r="A164" s="29">
        <v>157</v>
      </c>
      <c r="B164" s="36">
        <v>9787535757913</v>
      </c>
      <c r="C164" s="29" t="s">
        <v>311</v>
      </c>
      <c r="D164" s="30">
        <v>190</v>
      </c>
      <c r="E164" s="32" t="s">
        <v>304</v>
      </c>
      <c r="F164" s="29" t="s">
        <v>31</v>
      </c>
      <c r="G164" s="37" t="s">
        <v>305</v>
      </c>
      <c r="H164" s="25"/>
    </row>
    <row r="165" ht="39" customHeight="1" spans="1:8">
      <c r="A165" s="29">
        <v>158</v>
      </c>
      <c r="B165" s="36">
        <v>9787535757890</v>
      </c>
      <c r="C165" s="29" t="s">
        <v>312</v>
      </c>
      <c r="D165" s="30">
        <v>330</v>
      </c>
      <c r="E165" s="32" t="s">
        <v>304</v>
      </c>
      <c r="F165" s="29" t="s">
        <v>31</v>
      </c>
      <c r="G165" s="37" t="s">
        <v>305</v>
      </c>
      <c r="H165" s="25"/>
    </row>
    <row r="166" ht="24" spans="1:8">
      <c r="A166" s="29">
        <v>159</v>
      </c>
      <c r="B166" s="36">
        <v>9787535778802</v>
      </c>
      <c r="C166" s="29" t="s">
        <v>313</v>
      </c>
      <c r="D166" s="30">
        <v>220</v>
      </c>
      <c r="E166" s="32" t="s">
        <v>314</v>
      </c>
      <c r="F166" s="29" t="s">
        <v>31</v>
      </c>
      <c r="G166" s="37" t="s">
        <v>315</v>
      </c>
      <c r="H166" s="25"/>
    </row>
    <row r="167" s="3" customFormat="1" ht="24" spans="1:8">
      <c r="A167" s="29">
        <v>160</v>
      </c>
      <c r="B167" s="36">
        <v>9787535778789</v>
      </c>
      <c r="C167" s="29" t="s">
        <v>316</v>
      </c>
      <c r="D167" s="30">
        <v>220</v>
      </c>
      <c r="E167" s="32" t="s">
        <v>317</v>
      </c>
      <c r="F167" s="29" t="s">
        <v>31</v>
      </c>
      <c r="G167" s="37" t="s">
        <v>33</v>
      </c>
      <c r="H167" s="31"/>
    </row>
    <row r="168" ht="24" spans="1:8">
      <c r="A168" s="29">
        <v>161</v>
      </c>
      <c r="B168" s="36">
        <v>9787571000042</v>
      </c>
      <c r="C168" s="29" t="s">
        <v>318</v>
      </c>
      <c r="D168" s="30">
        <v>258</v>
      </c>
      <c r="E168" s="32" t="s">
        <v>314</v>
      </c>
      <c r="F168" s="29" t="s">
        <v>31</v>
      </c>
      <c r="G168" s="37" t="s">
        <v>55</v>
      </c>
      <c r="H168" s="25"/>
    </row>
    <row r="169" ht="24" spans="1:8">
      <c r="A169" s="29">
        <v>162</v>
      </c>
      <c r="B169" s="36">
        <v>9787571000028</v>
      </c>
      <c r="C169" s="29" t="s">
        <v>319</v>
      </c>
      <c r="D169" s="30">
        <v>298</v>
      </c>
      <c r="E169" s="32" t="s">
        <v>314</v>
      </c>
      <c r="F169" s="29" t="s">
        <v>31</v>
      </c>
      <c r="G169" s="37" t="s">
        <v>55</v>
      </c>
      <c r="H169" s="25"/>
    </row>
    <row r="170" ht="24" spans="1:8">
      <c r="A170" s="29">
        <v>163</v>
      </c>
      <c r="B170" s="36">
        <v>9787571000035</v>
      </c>
      <c r="C170" s="29" t="s">
        <v>320</v>
      </c>
      <c r="D170" s="30">
        <v>398</v>
      </c>
      <c r="E170" s="32" t="s">
        <v>314</v>
      </c>
      <c r="F170" s="29" t="s">
        <v>31</v>
      </c>
      <c r="G170" s="37" t="s">
        <v>55</v>
      </c>
      <c r="H170" s="25"/>
    </row>
    <row r="171" s="2" customFormat="1" spans="1:8">
      <c r="A171" s="29" t="s">
        <v>321</v>
      </c>
      <c r="B171" s="29"/>
      <c r="C171" s="29"/>
      <c r="D171" s="30"/>
      <c r="E171" s="29"/>
      <c r="F171" s="29"/>
      <c r="G171" s="29"/>
      <c r="H171" s="31"/>
    </row>
    <row r="172" spans="1:8">
      <c r="A172" s="29">
        <v>165</v>
      </c>
      <c r="B172" s="36">
        <v>9787571000141</v>
      </c>
      <c r="C172" s="29" t="s">
        <v>322</v>
      </c>
      <c r="D172" s="30">
        <v>48</v>
      </c>
      <c r="E172" s="32" t="s">
        <v>323</v>
      </c>
      <c r="F172" s="29" t="s">
        <v>12</v>
      </c>
      <c r="G172" s="37" t="s">
        <v>42</v>
      </c>
      <c r="H172" s="25"/>
    </row>
    <row r="173" spans="1:8">
      <c r="A173" s="29">
        <v>166</v>
      </c>
      <c r="B173" s="36">
        <v>9787571000196</v>
      </c>
      <c r="C173" s="29" t="s">
        <v>324</v>
      </c>
      <c r="D173" s="30">
        <v>48</v>
      </c>
      <c r="E173" s="32" t="s">
        <v>323</v>
      </c>
      <c r="F173" s="29" t="s">
        <v>12</v>
      </c>
      <c r="G173" s="37" t="s">
        <v>42</v>
      </c>
      <c r="H173" s="25"/>
    </row>
    <row r="174" spans="1:8">
      <c r="A174" s="29">
        <v>167</v>
      </c>
      <c r="B174" s="36">
        <v>9787571000189</v>
      </c>
      <c r="C174" s="29" t="s">
        <v>325</v>
      </c>
      <c r="D174" s="30">
        <v>68</v>
      </c>
      <c r="E174" s="32" t="s">
        <v>323</v>
      </c>
      <c r="F174" s="29" t="s">
        <v>12</v>
      </c>
      <c r="G174" s="37" t="s">
        <v>42</v>
      </c>
      <c r="H174" s="25"/>
    </row>
    <row r="175" spans="1:8">
      <c r="A175" s="29">
        <v>168</v>
      </c>
      <c r="B175" s="36">
        <v>9787571000202</v>
      </c>
      <c r="C175" s="29" t="s">
        <v>326</v>
      </c>
      <c r="D175" s="30">
        <v>48</v>
      </c>
      <c r="E175" s="32" t="s">
        <v>323</v>
      </c>
      <c r="F175" s="29" t="s">
        <v>12</v>
      </c>
      <c r="G175" s="37" t="s">
        <v>42</v>
      </c>
      <c r="H175" s="25"/>
    </row>
    <row r="176" spans="1:8">
      <c r="A176" s="29">
        <v>169</v>
      </c>
      <c r="B176" s="36">
        <v>9787571000165</v>
      </c>
      <c r="C176" s="29" t="s">
        <v>327</v>
      </c>
      <c r="D176" s="30">
        <v>29</v>
      </c>
      <c r="E176" s="32" t="s">
        <v>323</v>
      </c>
      <c r="F176" s="29" t="s">
        <v>12</v>
      </c>
      <c r="G176" s="37" t="s">
        <v>42</v>
      </c>
      <c r="H176" s="25"/>
    </row>
    <row r="177" spans="1:8">
      <c r="A177" s="29">
        <v>170</v>
      </c>
      <c r="B177" s="36">
        <v>9787571000172</v>
      </c>
      <c r="C177" s="29" t="s">
        <v>328</v>
      </c>
      <c r="D177" s="30">
        <v>88</v>
      </c>
      <c r="E177" s="32" t="s">
        <v>323</v>
      </c>
      <c r="F177" s="29" t="s">
        <v>12</v>
      </c>
      <c r="G177" s="37" t="s">
        <v>42</v>
      </c>
      <c r="H177" s="25"/>
    </row>
    <row r="178" spans="1:8">
      <c r="A178" s="29">
        <v>171</v>
      </c>
      <c r="B178" s="36">
        <v>9787571000158</v>
      </c>
      <c r="C178" s="29" t="s">
        <v>329</v>
      </c>
      <c r="D178" s="30">
        <v>48</v>
      </c>
      <c r="E178" s="32" t="s">
        <v>323</v>
      </c>
      <c r="F178" s="29" t="s">
        <v>12</v>
      </c>
      <c r="G178" s="37" t="s">
        <v>42</v>
      </c>
      <c r="H178" s="25"/>
    </row>
    <row r="179" spans="1:8">
      <c r="A179" s="29">
        <v>172</v>
      </c>
      <c r="B179" s="36">
        <v>9787571001032</v>
      </c>
      <c r="C179" s="29" t="s">
        <v>330</v>
      </c>
      <c r="D179" s="30">
        <v>58</v>
      </c>
      <c r="E179" s="32" t="s">
        <v>323</v>
      </c>
      <c r="F179" s="29" t="s">
        <v>12</v>
      </c>
      <c r="G179" s="37" t="s">
        <v>42</v>
      </c>
      <c r="H179" s="25"/>
    </row>
    <row r="180" spans="1:8">
      <c r="A180" s="29">
        <v>173</v>
      </c>
      <c r="B180" s="36">
        <v>9787571003975</v>
      </c>
      <c r="C180" s="29" t="s">
        <v>331</v>
      </c>
      <c r="D180" s="30">
        <v>58</v>
      </c>
      <c r="E180" s="32" t="s">
        <v>332</v>
      </c>
      <c r="F180" s="29" t="s">
        <v>12</v>
      </c>
      <c r="G180" s="37" t="s">
        <v>13</v>
      </c>
      <c r="H180" s="25"/>
    </row>
    <row r="181" spans="1:8">
      <c r="A181" s="29">
        <v>174</v>
      </c>
      <c r="B181" s="36">
        <v>9787571005733</v>
      </c>
      <c r="C181" s="29" t="s">
        <v>333</v>
      </c>
      <c r="D181" s="30">
        <v>435</v>
      </c>
      <c r="E181" s="32" t="s">
        <v>323</v>
      </c>
      <c r="F181" s="29" t="s">
        <v>12</v>
      </c>
      <c r="G181" s="37" t="s">
        <v>13</v>
      </c>
      <c r="H181" s="25"/>
    </row>
    <row r="182" s="2" customFormat="1" spans="1:8">
      <c r="A182" s="29" t="s">
        <v>334</v>
      </c>
      <c r="B182" s="29"/>
      <c r="C182" s="29"/>
      <c r="D182" s="30"/>
      <c r="E182" s="29"/>
      <c r="F182" s="29"/>
      <c r="G182" s="29"/>
      <c r="H182" s="31"/>
    </row>
    <row r="183" spans="1:8">
      <c r="A183" s="29">
        <v>176</v>
      </c>
      <c r="B183" s="36">
        <v>9787535765864</v>
      </c>
      <c r="C183" s="29" t="s">
        <v>335</v>
      </c>
      <c r="D183" s="30">
        <v>35</v>
      </c>
      <c r="E183" s="32" t="s">
        <v>336</v>
      </c>
      <c r="F183" s="29" t="s">
        <v>12</v>
      </c>
      <c r="G183" s="37" t="s">
        <v>33</v>
      </c>
      <c r="H183" s="25"/>
    </row>
    <row r="184" spans="1:8">
      <c r="A184" s="29">
        <v>177</v>
      </c>
      <c r="B184" s="36">
        <v>9787535776426</v>
      </c>
      <c r="C184" s="29" t="s">
        <v>337</v>
      </c>
      <c r="D184" s="30">
        <v>36</v>
      </c>
      <c r="E184" s="32" t="s">
        <v>338</v>
      </c>
      <c r="F184" s="29" t="s">
        <v>12</v>
      </c>
      <c r="G184" s="37" t="s">
        <v>315</v>
      </c>
      <c r="H184" s="25"/>
    </row>
    <row r="185" ht="24" spans="1:8">
      <c r="A185" s="29">
        <v>178</v>
      </c>
      <c r="B185" s="36">
        <v>9787535792051</v>
      </c>
      <c r="C185" s="29" t="s">
        <v>339</v>
      </c>
      <c r="D185" s="30">
        <v>49</v>
      </c>
      <c r="E185" s="32" t="s">
        <v>340</v>
      </c>
      <c r="F185" s="29" t="s">
        <v>12</v>
      </c>
      <c r="G185" s="37" t="s">
        <v>89</v>
      </c>
      <c r="H185" s="25"/>
    </row>
    <row r="186" spans="1:8">
      <c r="A186" s="29">
        <v>179</v>
      </c>
      <c r="B186" s="36">
        <v>9787535792150</v>
      </c>
      <c r="C186" s="29" t="s">
        <v>341</v>
      </c>
      <c r="D186" s="30">
        <v>38</v>
      </c>
      <c r="E186" s="29" t="s">
        <v>342</v>
      </c>
      <c r="F186" s="29" t="s">
        <v>12</v>
      </c>
      <c r="G186" s="37" t="s">
        <v>89</v>
      </c>
      <c r="H186" s="25"/>
    </row>
    <row r="187" spans="1:8">
      <c r="A187" s="29">
        <v>180</v>
      </c>
      <c r="B187" s="36">
        <v>9787535792143</v>
      </c>
      <c r="C187" s="29" t="s">
        <v>343</v>
      </c>
      <c r="D187" s="30">
        <v>38</v>
      </c>
      <c r="E187" s="32" t="s">
        <v>344</v>
      </c>
      <c r="F187" s="29" t="s">
        <v>12</v>
      </c>
      <c r="G187" s="37" t="s">
        <v>89</v>
      </c>
      <c r="H187" s="25"/>
    </row>
    <row r="188" s="2" customFormat="1" spans="1:8">
      <c r="A188" s="29" t="s">
        <v>345</v>
      </c>
      <c r="B188" s="29"/>
      <c r="C188" s="29"/>
      <c r="D188" s="30"/>
      <c r="E188" s="29"/>
      <c r="F188" s="29"/>
      <c r="G188" s="29"/>
      <c r="H188" s="31"/>
    </row>
    <row r="189" spans="1:8">
      <c r="A189" s="29">
        <v>182</v>
      </c>
      <c r="B189" s="36">
        <v>9787571003272</v>
      </c>
      <c r="C189" s="29" t="s">
        <v>346</v>
      </c>
      <c r="D189" s="30">
        <v>158</v>
      </c>
      <c r="E189" s="29" t="s">
        <v>347</v>
      </c>
      <c r="F189" s="29" t="s">
        <v>31</v>
      </c>
      <c r="G189" s="29">
        <v>2022</v>
      </c>
      <c r="H189" s="25"/>
    </row>
    <row r="190" spans="1:8">
      <c r="A190" s="29">
        <v>183</v>
      </c>
      <c r="B190" s="36">
        <v>9787571004590</v>
      </c>
      <c r="C190" s="29" t="s">
        <v>348</v>
      </c>
      <c r="D190" s="30">
        <v>158</v>
      </c>
      <c r="E190" s="29" t="s">
        <v>349</v>
      </c>
      <c r="F190" s="29" t="s">
        <v>31</v>
      </c>
      <c r="G190" s="29">
        <v>2022</v>
      </c>
      <c r="H190" s="25"/>
    </row>
    <row r="191" customFormat="1" spans="1:8">
      <c r="A191" s="29" t="s">
        <v>350</v>
      </c>
      <c r="B191" s="29"/>
      <c r="C191" s="29"/>
      <c r="D191" s="30"/>
      <c r="E191" s="29"/>
      <c r="F191" s="29"/>
      <c r="G191" s="29"/>
      <c r="H191" s="25"/>
    </row>
    <row r="192" customFormat="1" ht="24" spans="1:8">
      <c r="A192" s="29">
        <v>185</v>
      </c>
      <c r="B192" s="43">
        <v>9787571028367</v>
      </c>
      <c r="C192" s="61" t="s">
        <v>351</v>
      </c>
      <c r="D192" s="30">
        <v>45</v>
      </c>
      <c r="E192" s="61" t="s">
        <v>352</v>
      </c>
      <c r="F192" s="29" t="s">
        <v>12</v>
      </c>
      <c r="G192" s="29">
        <v>2024</v>
      </c>
      <c r="H192" s="25"/>
    </row>
    <row r="193" customFormat="1" spans="1:8">
      <c r="A193" s="29">
        <v>186</v>
      </c>
      <c r="B193" s="43">
        <v>9787571028329</v>
      </c>
      <c r="C193" s="61" t="s">
        <v>353</v>
      </c>
      <c r="D193" s="30">
        <v>45</v>
      </c>
      <c r="E193" s="61" t="s">
        <v>354</v>
      </c>
      <c r="F193" s="29" t="s">
        <v>12</v>
      </c>
      <c r="G193" s="29">
        <v>2024</v>
      </c>
      <c r="H193" s="25"/>
    </row>
    <row r="194" customFormat="1" spans="1:8">
      <c r="A194" s="29">
        <v>187</v>
      </c>
      <c r="B194" s="43">
        <v>9787571028404</v>
      </c>
      <c r="C194" s="61" t="s">
        <v>355</v>
      </c>
      <c r="D194" s="30">
        <v>45</v>
      </c>
      <c r="E194" s="61" t="s">
        <v>356</v>
      </c>
      <c r="F194" s="29" t="s">
        <v>12</v>
      </c>
      <c r="G194" s="29">
        <v>2024</v>
      </c>
      <c r="H194" s="25"/>
    </row>
    <row r="195" customFormat="1" spans="1:8">
      <c r="A195" s="29">
        <v>188</v>
      </c>
      <c r="B195" s="43">
        <v>9787571028350</v>
      </c>
      <c r="C195" s="61" t="s">
        <v>357</v>
      </c>
      <c r="D195" s="30">
        <v>45</v>
      </c>
      <c r="E195" s="61" t="s">
        <v>358</v>
      </c>
      <c r="F195" s="29" t="s">
        <v>12</v>
      </c>
      <c r="G195" s="29">
        <v>2024</v>
      </c>
      <c r="H195" s="25"/>
    </row>
    <row r="196" customFormat="1" spans="1:8">
      <c r="A196" s="29">
        <v>189</v>
      </c>
      <c r="B196" s="43">
        <v>9787571028374</v>
      </c>
      <c r="C196" s="61" t="s">
        <v>359</v>
      </c>
      <c r="D196" s="30">
        <v>45</v>
      </c>
      <c r="E196" s="61" t="s">
        <v>360</v>
      </c>
      <c r="F196" s="29" t="s">
        <v>12</v>
      </c>
      <c r="G196" s="29">
        <v>2024</v>
      </c>
      <c r="H196" s="25"/>
    </row>
    <row r="197" customFormat="1" spans="1:8">
      <c r="A197" s="29">
        <v>190</v>
      </c>
      <c r="B197" s="43">
        <v>9787571028343</v>
      </c>
      <c r="C197" s="61" t="s">
        <v>361</v>
      </c>
      <c r="D197" s="30">
        <v>45</v>
      </c>
      <c r="E197" s="61" t="s">
        <v>362</v>
      </c>
      <c r="F197" s="29" t="s">
        <v>12</v>
      </c>
      <c r="G197" s="29">
        <v>2024</v>
      </c>
      <c r="H197" s="25"/>
    </row>
    <row r="198" customFormat="1" spans="1:8">
      <c r="A198" s="29">
        <v>191</v>
      </c>
      <c r="B198" s="43">
        <v>9787571028381</v>
      </c>
      <c r="C198" s="61" t="s">
        <v>363</v>
      </c>
      <c r="D198" s="30">
        <v>45</v>
      </c>
      <c r="E198" s="61" t="s">
        <v>364</v>
      </c>
      <c r="F198" s="29" t="s">
        <v>12</v>
      </c>
      <c r="G198" s="29">
        <v>2024</v>
      </c>
      <c r="H198" s="25"/>
    </row>
    <row r="199" customFormat="1" spans="1:8">
      <c r="A199" s="29">
        <v>192</v>
      </c>
      <c r="B199" s="43">
        <v>9787571028312</v>
      </c>
      <c r="C199" s="61" t="s">
        <v>365</v>
      </c>
      <c r="D199" s="30">
        <v>45</v>
      </c>
      <c r="E199" s="61" t="s">
        <v>366</v>
      </c>
      <c r="F199" s="29" t="s">
        <v>12</v>
      </c>
      <c r="G199" s="29">
        <v>2024</v>
      </c>
      <c r="H199" s="25"/>
    </row>
    <row r="200" customFormat="1" ht="24" spans="1:8">
      <c r="A200" s="29">
        <v>193</v>
      </c>
      <c r="B200" s="43">
        <v>9787571028336</v>
      </c>
      <c r="C200" s="61" t="s">
        <v>367</v>
      </c>
      <c r="D200" s="30">
        <v>45</v>
      </c>
      <c r="E200" s="61" t="s">
        <v>362</v>
      </c>
      <c r="F200" s="29" t="s">
        <v>12</v>
      </c>
      <c r="G200" s="29">
        <v>2024</v>
      </c>
      <c r="H200" s="25"/>
    </row>
    <row r="201" customFormat="1" spans="1:8">
      <c r="A201" s="29">
        <v>194</v>
      </c>
      <c r="B201" s="43">
        <v>9787571028398</v>
      </c>
      <c r="C201" s="61" t="s">
        <v>368</v>
      </c>
      <c r="D201" s="30">
        <v>45</v>
      </c>
      <c r="E201" s="61" t="s">
        <v>354</v>
      </c>
      <c r="F201" s="29" t="s">
        <v>12</v>
      </c>
      <c r="G201" s="29">
        <v>2024</v>
      </c>
      <c r="H201" s="25"/>
    </row>
    <row r="202" s="2" customFormat="1" spans="1:8">
      <c r="A202" s="29" t="s">
        <v>369</v>
      </c>
      <c r="B202" s="29"/>
      <c r="C202" s="29"/>
      <c r="D202" s="30"/>
      <c r="E202" s="29"/>
      <c r="F202" s="29"/>
      <c r="G202" s="29"/>
      <c r="H202" s="31"/>
    </row>
    <row r="203" ht="36" spans="1:8">
      <c r="A203" s="29">
        <v>196</v>
      </c>
      <c r="B203" s="36">
        <v>9787535780126</v>
      </c>
      <c r="C203" s="29" t="s">
        <v>370</v>
      </c>
      <c r="D203" s="30">
        <v>88</v>
      </c>
      <c r="E203" s="32" t="s">
        <v>371</v>
      </c>
      <c r="F203" s="29" t="s">
        <v>31</v>
      </c>
      <c r="G203" s="37" t="s">
        <v>33</v>
      </c>
      <c r="H203" s="25"/>
    </row>
    <row r="204" ht="36" spans="1:8">
      <c r="A204" s="29">
        <v>197</v>
      </c>
      <c r="B204" s="36">
        <v>9787535786296</v>
      </c>
      <c r="C204" s="29" t="s">
        <v>372</v>
      </c>
      <c r="D204" s="30">
        <v>108</v>
      </c>
      <c r="E204" s="32" t="s">
        <v>371</v>
      </c>
      <c r="F204" s="29" t="s">
        <v>31</v>
      </c>
      <c r="G204" s="37" t="s">
        <v>36</v>
      </c>
      <c r="H204" s="25"/>
    </row>
    <row r="205" spans="1:8">
      <c r="A205" s="29">
        <v>198</v>
      </c>
      <c r="B205" s="36">
        <v>9787535786302</v>
      </c>
      <c r="C205" s="29" t="s">
        <v>373</v>
      </c>
      <c r="D205" s="30">
        <v>128</v>
      </c>
      <c r="E205" s="32" t="s">
        <v>374</v>
      </c>
      <c r="F205" s="29" t="s">
        <v>31</v>
      </c>
      <c r="G205" s="37" t="s">
        <v>36</v>
      </c>
      <c r="H205" s="25"/>
    </row>
    <row r="206" spans="1:8">
      <c r="A206" s="29">
        <v>199</v>
      </c>
      <c r="B206" s="33">
        <v>9787535788344</v>
      </c>
      <c r="C206" s="32" t="s">
        <v>375</v>
      </c>
      <c r="D206" s="34">
        <v>268</v>
      </c>
      <c r="E206" s="32" t="s">
        <v>154</v>
      </c>
      <c r="F206" s="32" t="s">
        <v>31</v>
      </c>
      <c r="G206" s="35">
        <v>2017</v>
      </c>
      <c r="H206" s="25"/>
    </row>
    <row r="207" spans="1:8">
      <c r="A207" s="29">
        <v>200</v>
      </c>
      <c r="B207" s="33">
        <v>9787535799852</v>
      </c>
      <c r="C207" s="32" t="s">
        <v>376</v>
      </c>
      <c r="D207" s="34">
        <v>278</v>
      </c>
      <c r="E207" s="32" t="s">
        <v>154</v>
      </c>
      <c r="F207" s="32" t="s">
        <v>31</v>
      </c>
      <c r="G207" s="35">
        <v>2018</v>
      </c>
      <c r="H207" s="25"/>
    </row>
    <row r="208" spans="1:8">
      <c r="A208" s="29">
        <v>201</v>
      </c>
      <c r="B208" s="33">
        <v>9787571007409</v>
      </c>
      <c r="C208" s="32" t="s">
        <v>377</v>
      </c>
      <c r="D208" s="34">
        <v>248</v>
      </c>
      <c r="E208" s="32" t="s">
        <v>154</v>
      </c>
      <c r="F208" s="32" t="s">
        <v>31</v>
      </c>
      <c r="G208" s="35">
        <v>2021</v>
      </c>
      <c r="H208" s="25"/>
    </row>
    <row r="209" s="2" customFormat="1" spans="1:8">
      <c r="A209" s="29" t="s">
        <v>378</v>
      </c>
      <c r="B209" s="29"/>
      <c r="C209" s="29"/>
      <c r="D209" s="30"/>
      <c r="E209" s="29"/>
      <c r="F209" s="29"/>
      <c r="G209" s="29"/>
      <c r="H209" s="31"/>
    </row>
    <row r="210" s="3" customFormat="1" spans="1:8">
      <c r="A210" s="29">
        <v>203</v>
      </c>
      <c r="B210" s="36">
        <v>9787535761910</v>
      </c>
      <c r="C210" s="29" t="s">
        <v>379</v>
      </c>
      <c r="D210" s="30">
        <v>32</v>
      </c>
      <c r="E210" s="32" t="s">
        <v>380</v>
      </c>
      <c r="F210" s="29" t="s">
        <v>31</v>
      </c>
      <c r="G210" s="37" t="s">
        <v>33</v>
      </c>
      <c r="H210" s="31"/>
    </row>
    <row r="211" s="3" customFormat="1" spans="1:8">
      <c r="A211" s="29">
        <v>204</v>
      </c>
      <c r="B211" s="36">
        <v>9787535761927</v>
      </c>
      <c r="C211" s="29" t="s">
        <v>381</v>
      </c>
      <c r="D211" s="30">
        <v>28</v>
      </c>
      <c r="E211" s="32" t="s">
        <v>380</v>
      </c>
      <c r="F211" s="29" t="s">
        <v>31</v>
      </c>
      <c r="G211" s="37" t="s">
        <v>33</v>
      </c>
      <c r="H211" s="31"/>
    </row>
    <row r="212" s="3" customFormat="1" spans="1:8">
      <c r="A212" s="29">
        <v>205</v>
      </c>
      <c r="B212" s="36">
        <v>9787535761934</v>
      </c>
      <c r="C212" s="29" t="s">
        <v>382</v>
      </c>
      <c r="D212" s="30">
        <v>25</v>
      </c>
      <c r="E212" s="32" t="s">
        <v>383</v>
      </c>
      <c r="F212" s="29" t="s">
        <v>12</v>
      </c>
      <c r="G212" s="37" t="s">
        <v>384</v>
      </c>
      <c r="H212" s="31"/>
    </row>
    <row r="213" spans="1:8">
      <c r="A213" s="29">
        <v>206</v>
      </c>
      <c r="B213" s="36">
        <v>9787535761903</v>
      </c>
      <c r="C213" s="29" t="s">
        <v>385</v>
      </c>
      <c r="D213" s="30">
        <v>25</v>
      </c>
      <c r="E213" s="32" t="s">
        <v>386</v>
      </c>
      <c r="F213" s="29" t="s">
        <v>12</v>
      </c>
      <c r="G213" s="37" t="s">
        <v>384</v>
      </c>
      <c r="H213" s="25"/>
    </row>
    <row r="214" s="6" customFormat="1" spans="1:8">
      <c r="A214" s="29" t="s">
        <v>387</v>
      </c>
      <c r="B214" s="29"/>
      <c r="C214" s="55"/>
      <c r="D214" s="30"/>
      <c r="E214" s="29"/>
      <c r="F214" s="29"/>
      <c r="G214" s="29"/>
      <c r="H214" s="31"/>
    </row>
    <row r="215" spans="1:8">
      <c r="A215" s="29">
        <v>208</v>
      </c>
      <c r="B215" s="36">
        <v>9787571016791</v>
      </c>
      <c r="C215" s="55" t="s">
        <v>388</v>
      </c>
      <c r="D215" s="30">
        <v>483</v>
      </c>
      <c r="E215" s="29" t="s">
        <v>389</v>
      </c>
      <c r="F215" s="29" t="s">
        <v>31</v>
      </c>
      <c r="G215" s="29">
        <v>2022</v>
      </c>
      <c r="H215" s="25"/>
    </row>
    <row r="216" spans="1:8">
      <c r="A216" s="29">
        <v>209</v>
      </c>
      <c r="B216" s="36">
        <v>9787535798176</v>
      </c>
      <c r="C216" s="55" t="s">
        <v>390</v>
      </c>
      <c r="D216" s="30">
        <v>68</v>
      </c>
      <c r="E216" s="32" t="s">
        <v>391</v>
      </c>
      <c r="F216" s="29" t="s">
        <v>31</v>
      </c>
      <c r="G216" s="37" t="s">
        <v>42</v>
      </c>
      <c r="H216" s="25"/>
    </row>
    <row r="217" spans="1:8">
      <c r="A217" s="29">
        <v>210</v>
      </c>
      <c r="B217" s="36">
        <v>9787535788283</v>
      </c>
      <c r="C217" s="55" t="s">
        <v>392</v>
      </c>
      <c r="D217" s="30">
        <v>78</v>
      </c>
      <c r="E217" s="32" t="s">
        <v>393</v>
      </c>
      <c r="F217" s="29" t="s">
        <v>31</v>
      </c>
      <c r="G217" s="37" t="s">
        <v>42</v>
      </c>
      <c r="H217" s="25"/>
    </row>
    <row r="218" spans="1:8">
      <c r="A218" s="29">
        <v>211</v>
      </c>
      <c r="B218" s="36">
        <v>9787535798084</v>
      </c>
      <c r="C218" s="55" t="s">
        <v>394</v>
      </c>
      <c r="D218" s="30">
        <v>58</v>
      </c>
      <c r="E218" s="32" t="s">
        <v>395</v>
      </c>
      <c r="F218" s="29" t="s">
        <v>31</v>
      </c>
      <c r="G218" s="37" t="s">
        <v>42</v>
      </c>
      <c r="H218" s="25"/>
    </row>
    <row r="219" spans="1:8">
      <c r="A219" s="29">
        <v>212</v>
      </c>
      <c r="B219" s="36">
        <v>9787571000110</v>
      </c>
      <c r="C219" s="55" t="s">
        <v>396</v>
      </c>
      <c r="D219" s="30">
        <v>68</v>
      </c>
      <c r="E219" s="32" t="s">
        <v>397</v>
      </c>
      <c r="F219" s="29" t="s">
        <v>31</v>
      </c>
      <c r="G219" s="37" t="s">
        <v>13</v>
      </c>
      <c r="H219" s="25"/>
    </row>
    <row r="220" ht="24" spans="1:8">
      <c r="A220" s="29">
        <v>213</v>
      </c>
      <c r="B220" s="36">
        <v>9787571000080</v>
      </c>
      <c r="C220" s="55" t="s">
        <v>398</v>
      </c>
      <c r="D220" s="30">
        <v>48</v>
      </c>
      <c r="E220" s="32" t="s">
        <v>399</v>
      </c>
      <c r="F220" s="29" t="s">
        <v>31</v>
      </c>
      <c r="G220" s="37" t="s">
        <v>13</v>
      </c>
      <c r="H220" s="25"/>
    </row>
    <row r="221" spans="1:8">
      <c r="A221" s="29">
        <v>214</v>
      </c>
      <c r="B221" s="36">
        <v>9787571000097</v>
      </c>
      <c r="C221" s="55" t="s">
        <v>400</v>
      </c>
      <c r="D221" s="30">
        <v>65</v>
      </c>
      <c r="E221" s="32" t="s">
        <v>401</v>
      </c>
      <c r="F221" s="29" t="s">
        <v>31</v>
      </c>
      <c r="G221" s="37" t="s">
        <v>13</v>
      </c>
      <c r="H221" s="25"/>
    </row>
    <row r="222" spans="1:8">
      <c r="A222" s="29">
        <v>215</v>
      </c>
      <c r="B222" s="33" t="s">
        <v>402</v>
      </c>
      <c r="C222" s="32" t="s">
        <v>403</v>
      </c>
      <c r="D222" s="34">
        <v>98</v>
      </c>
      <c r="E222" s="32" t="s">
        <v>404</v>
      </c>
      <c r="F222" s="32" t="s">
        <v>31</v>
      </c>
      <c r="G222" s="32">
        <v>2021</v>
      </c>
      <c r="H222" s="25"/>
    </row>
    <row r="223" s="2" customFormat="1" spans="1:8">
      <c r="A223" s="29" t="s">
        <v>405</v>
      </c>
      <c r="B223" s="29"/>
      <c r="C223" s="29"/>
      <c r="D223" s="30"/>
      <c r="E223" s="29"/>
      <c r="F223" s="29"/>
      <c r="G223" s="29"/>
      <c r="H223" s="31"/>
    </row>
    <row r="224" spans="1:8">
      <c r="A224" s="29">
        <v>217</v>
      </c>
      <c r="B224" s="33">
        <v>9787571006242</v>
      </c>
      <c r="C224" s="32" t="s">
        <v>406</v>
      </c>
      <c r="D224" s="34">
        <v>58</v>
      </c>
      <c r="E224" s="32" t="s">
        <v>407</v>
      </c>
      <c r="F224" s="32" t="s">
        <v>41</v>
      </c>
      <c r="G224" s="35">
        <v>2021</v>
      </c>
      <c r="H224" s="25"/>
    </row>
    <row r="225" ht="24" spans="1:8">
      <c r="A225" s="29">
        <v>218</v>
      </c>
      <c r="B225" s="36">
        <v>9787571004071</v>
      </c>
      <c r="C225" s="62" t="s">
        <v>408</v>
      </c>
      <c r="D225" s="39">
        <v>98</v>
      </c>
      <c r="E225" s="62" t="s">
        <v>409</v>
      </c>
      <c r="F225" s="62" t="s">
        <v>31</v>
      </c>
      <c r="G225" s="37">
        <v>2020</v>
      </c>
      <c r="H225" s="25"/>
    </row>
    <row r="226" s="2" customFormat="1" spans="1:8">
      <c r="A226" s="29" t="s">
        <v>410</v>
      </c>
      <c r="B226" s="29"/>
      <c r="C226" s="29"/>
      <c r="D226" s="30"/>
      <c r="E226" s="29"/>
      <c r="F226" s="29"/>
      <c r="G226" s="29"/>
      <c r="H226" s="31"/>
    </row>
    <row r="227" spans="1:8">
      <c r="A227" s="29">
        <v>220</v>
      </c>
      <c r="B227" s="33">
        <v>9787571000363</v>
      </c>
      <c r="C227" s="32" t="s">
        <v>411</v>
      </c>
      <c r="D227" s="34">
        <v>58</v>
      </c>
      <c r="E227" s="29" t="s">
        <v>412</v>
      </c>
      <c r="F227" s="32" t="s">
        <v>12</v>
      </c>
      <c r="G227" s="35">
        <v>2019</v>
      </c>
      <c r="H227" s="25"/>
    </row>
    <row r="228" spans="1:8">
      <c r="A228" s="29">
        <v>221</v>
      </c>
      <c r="B228" s="33">
        <v>9787571001421</v>
      </c>
      <c r="C228" s="32" t="s">
        <v>413</v>
      </c>
      <c r="D228" s="34">
        <v>60</v>
      </c>
      <c r="E228" s="29" t="s">
        <v>414</v>
      </c>
      <c r="F228" s="32" t="s">
        <v>12</v>
      </c>
      <c r="G228" s="35">
        <v>2019</v>
      </c>
      <c r="H228" s="25"/>
    </row>
    <row r="229" spans="1:8">
      <c r="A229" s="29">
        <v>222</v>
      </c>
      <c r="B229" s="33">
        <v>9787571002619</v>
      </c>
      <c r="C229" s="32" t="s">
        <v>415</v>
      </c>
      <c r="D229" s="34">
        <v>58</v>
      </c>
      <c r="E229" s="29" t="s">
        <v>416</v>
      </c>
      <c r="F229" s="32" t="s">
        <v>12</v>
      </c>
      <c r="G229" s="35">
        <v>2019</v>
      </c>
      <c r="H229" s="25"/>
    </row>
    <row r="230" spans="1:8">
      <c r="A230" s="29">
        <v>223</v>
      </c>
      <c r="B230" s="33">
        <v>9787571006754</v>
      </c>
      <c r="C230" s="32" t="s">
        <v>417</v>
      </c>
      <c r="D230" s="34">
        <v>30</v>
      </c>
      <c r="E230" s="29" t="s">
        <v>414</v>
      </c>
      <c r="F230" s="32" t="s">
        <v>12</v>
      </c>
      <c r="G230" s="35" t="s">
        <v>55</v>
      </c>
      <c r="H230" s="25"/>
    </row>
    <row r="231" s="2" customFormat="1" spans="1:8">
      <c r="A231" s="63" t="s">
        <v>418</v>
      </c>
      <c r="B231" s="63"/>
      <c r="C231" s="63"/>
      <c r="D231" s="64"/>
      <c r="E231" s="63"/>
      <c r="F231" s="63"/>
      <c r="G231" s="63"/>
      <c r="H231" s="31"/>
    </row>
    <row r="232" ht="24" spans="1:8">
      <c r="A232" s="29">
        <v>225</v>
      </c>
      <c r="B232" s="33" t="s">
        <v>419</v>
      </c>
      <c r="C232" s="32" t="s">
        <v>420</v>
      </c>
      <c r="D232" s="34">
        <v>48</v>
      </c>
      <c r="E232" s="32" t="s">
        <v>421</v>
      </c>
      <c r="F232" s="32" t="s">
        <v>31</v>
      </c>
      <c r="G232" s="35" t="s">
        <v>422</v>
      </c>
      <c r="H232" s="25"/>
    </row>
    <row r="233" ht="24" spans="1:8">
      <c r="A233" s="29">
        <v>226</v>
      </c>
      <c r="B233" s="33" t="s">
        <v>423</v>
      </c>
      <c r="C233" s="32" t="s">
        <v>424</v>
      </c>
      <c r="D233" s="34">
        <v>48</v>
      </c>
      <c r="E233" s="32" t="s">
        <v>425</v>
      </c>
      <c r="F233" s="32" t="s">
        <v>31</v>
      </c>
      <c r="G233" s="35" t="s">
        <v>422</v>
      </c>
      <c r="H233" s="25"/>
    </row>
    <row r="234" ht="24" spans="1:8">
      <c r="A234" s="29">
        <v>227</v>
      </c>
      <c r="B234" s="33" t="s">
        <v>426</v>
      </c>
      <c r="C234" s="32" t="s">
        <v>427</v>
      </c>
      <c r="D234" s="34">
        <v>50</v>
      </c>
      <c r="E234" s="32" t="s">
        <v>421</v>
      </c>
      <c r="F234" s="32" t="s">
        <v>31</v>
      </c>
      <c r="G234" s="35" t="s">
        <v>422</v>
      </c>
      <c r="H234" s="25"/>
    </row>
    <row r="235" ht="24" spans="1:8">
      <c r="A235" s="29">
        <v>228</v>
      </c>
      <c r="B235" s="33" t="s">
        <v>428</v>
      </c>
      <c r="C235" s="32" t="s">
        <v>429</v>
      </c>
      <c r="D235" s="34">
        <v>68</v>
      </c>
      <c r="E235" s="32" t="s">
        <v>421</v>
      </c>
      <c r="F235" s="32" t="s">
        <v>31</v>
      </c>
      <c r="G235" s="35" t="s">
        <v>422</v>
      </c>
      <c r="H235" s="25"/>
    </row>
    <row r="236" ht="24" spans="1:8">
      <c r="A236" s="29">
        <v>229</v>
      </c>
      <c r="B236" s="33" t="s">
        <v>430</v>
      </c>
      <c r="C236" s="32" t="s">
        <v>431</v>
      </c>
      <c r="D236" s="34">
        <v>48</v>
      </c>
      <c r="E236" s="32" t="s">
        <v>421</v>
      </c>
      <c r="F236" s="32" t="s">
        <v>31</v>
      </c>
      <c r="G236" s="35" t="s">
        <v>422</v>
      </c>
      <c r="H236" s="25"/>
    </row>
    <row r="237" ht="24" spans="1:8">
      <c r="A237" s="29">
        <v>230</v>
      </c>
      <c r="B237" s="33" t="s">
        <v>432</v>
      </c>
      <c r="C237" s="32" t="s">
        <v>433</v>
      </c>
      <c r="D237" s="34">
        <v>48</v>
      </c>
      <c r="E237" s="32" t="s">
        <v>421</v>
      </c>
      <c r="F237" s="32" t="s">
        <v>31</v>
      </c>
      <c r="G237" s="35" t="s">
        <v>422</v>
      </c>
      <c r="H237" s="25"/>
    </row>
    <row r="238" ht="24" spans="1:8">
      <c r="A238" s="29">
        <v>231</v>
      </c>
      <c r="B238" s="33" t="s">
        <v>434</v>
      </c>
      <c r="C238" s="32" t="s">
        <v>435</v>
      </c>
      <c r="D238" s="34">
        <v>40</v>
      </c>
      <c r="E238" s="32" t="s">
        <v>421</v>
      </c>
      <c r="F238" s="32" t="s">
        <v>31</v>
      </c>
      <c r="G238" s="35" t="s">
        <v>422</v>
      </c>
      <c r="H238" s="25"/>
    </row>
    <row r="239" ht="24" spans="1:8">
      <c r="A239" s="29">
        <v>232</v>
      </c>
      <c r="B239" s="33" t="s">
        <v>436</v>
      </c>
      <c r="C239" s="32" t="s">
        <v>437</v>
      </c>
      <c r="D239" s="34">
        <v>48</v>
      </c>
      <c r="E239" s="32" t="s">
        <v>421</v>
      </c>
      <c r="F239" s="32" t="s">
        <v>31</v>
      </c>
      <c r="G239" s="35" t="s">
        <v>422</v>
      </c>
      <c r="H239" s="25"/>
    </row>
    <row r="240" ht="24" spans="1:8">
      <c r="A240" s="29">
        <v>233</v>
      </c>
      <c r="B240" s="33" t="s">
        <v>438</v>
      </c>
      <c r="C240" s="32" t="s">
        <v>439</v>
      </c>
      <c r="D240" s="34">
        <v>88</v>
      </c>
      <c r="E240" s="32" t="s">
        <v>421</v>
      </c>
      <c r="F240" s="32" t="s">
        <v>31</v>
      </c>
      <c r="G240" s="35" t="s">
        <v>422</v>
      </c>
      <c r="H240" s="25"/>
    </row>
    <row r="241" ht="24" spans="1:8">
      <c r="A241" s="29">
        <v>234</v>
      </c>
      <c r="B241" s="33" t="s">
        <v>440</v>
      </c>
      <c r="C241" s="32" t="s">
        <v>441</v>
      </c>
      <c r="D241" s="34">
        <v>58</v>
      </c>
      <c r="E241" s="32" t="s">
        <v>421</v>
      </c>
      <c r="F241" s="32" t="s">
        <v>31</v>
      </c>
      <c r="G241" s="35" t="s">
        <v>422</v>
      </c>
      <c r="H241" s="25"/>
    </row>
    <row r="242" ht="24" spans="1:8">
      <c r="A242" s="29">
        <v>235</v>
      </c>
      <c r="B242" s="33" t="s">
        <v>442</v>
      </c>
      <c r="C242" s="32" t="s">
        <v>443</v>
      </c>
      <c r="D242" s="34">
        <v>544</v>
      </c>
      <c r="E242" s="32" t="s">
        <v>444</v>
      </c>
      <c r="F242" s="32" t="s">
        <v>31</v>
      </c>
      <c r="G242" s="35" t="s">
        <v>445</v>
      </c>
      <c r="H242" s="25"/>
    </row>
    <row r="243" ht="24" spans="1:8">
      <c r="A243" s="29">
        <v>236</v>
      </c>
      <c r="B243" s="33" t="s">
        <v>446</v>
      </c>
      <c r="C243" s="32" t="s">
        <v>447</v>
      </c>
      <c r="D243" s="34">
        <v>58</v>
      </c>
      <c r="E243" s="32" t="s">
        <v>448</v>
      </c>
      <c r="F243" s="32" t="s">
        <v>103</v>
      </c>
      <c r="G243" s="32" t="s">
        <v>449</v>
      </c>
      <c r="H243" s="25"/>
    </row>
    <row r="244" ht="24" spans="1:8">
      <c r="A244" s="29">
        <v>237</v>
      </c>
      <c r="B244" s="33" t="s">
        <v>450</v>
      </c>
      <c r="C244" s="32" t="s">
        <v>451</v>
      </c>
      <c r="D244" s="34">
        <v>58</v>
      </c>
      <c r="E244" s="32" t="s">
        <v>452</v>
      </c>
      <c r="F244" s="32" t="s">
        <v>103</v>
      </c>
      <c r="G244" s="32" t="s">
        <v>453</v>
      </c>
      <c r="H244" s="25"/>
    </row>
    <row r="245" s="2" customFormat="1" spans="1:8">
      <c r="A245" s="32" t="s">
        <v>454</v>
      </c>
      <c r="B245" s="32"/>
      <c r="C245" s="65"/>
      <c r="D245" s="66"/>
      <c r="E245" s="65"/>
      <c r="F245" s="65"/>
      <c r="G245" s="65"/>
      <c r="H245" s="31"/>
    </row>
    <row r="246" spans="1:8">
      <c r="A246" s="29">
        <v>239</v>
      </c>
      <c r="B246" s="36">
        <v>9787571018122</v>
      </c>
      <c r="C246" s="32" t="s">
        <v>455</v>
      </c>
      <c r="D246" s="34">
        <v>68</v>
      </c>
      <c r="E246" s="49" t="s">
        <v>456</v>
      </c>
      <c r="F246" s="29" t="s">
        <v>161</v>
      </c>
      <c r="G246" s="29">
        <v>2023</v>
      </c>
      <c r="H246" s="25"/>
    </row>
    <row r="247" ht="33" customHeight="1" spans="1:8">
      <c r="A247" s="29">
        <v>240</v>
      </c>
      <c r="B247" s="36">
        <v>9787571018726</v>
      </c>
      <c r="C247" s="32" t="s">
        <v>457</v>
      </c>
      <c r="D247" s="34">
        <v>68</v>
      </c>
      <c r="E247" s="49" t="s">
        <v>456</v>
      </c>
      <c r="F247" s="29" t="s">
        <v>161</v>
      </c>
      <c r="G247" s="29">
        <v>2023</v>
      </c>
      <c r="H247" s="25"/>
    </row>
    <row r="248" ht="33" customHeight="1" spans="1:8">
      <c r="A248" s="29">
        <v>241</v>
      </c>
      <c r="B248" s="36">
        <v>9787571018115</v>
      </c>
      <c r="C248" s="32" t="s">
        <v>458</v>
      </c>
      <c r="D248" s="34">
        <v>68</v>
      </c>
      <c r="E248" s="49" t="s">
        <v>456</v>
      </c>
      <c r="F248" s="29" t="s">
        <v>161</v>
      </c>
      <c r="G248" s="29">
        <v>2023</v>
      </c>
      <c r="H248" s="25"/>
    </row>
    <row r="249" s="2" customFormat="1" ht="30" customHeight="1" spans="1:8">
      <c r="A249" s="29" t="s">
        <v>459</v>
      </c>
      <c r="B249" s="29"/>
      <c r="C249" s="29"/>
      <c r="D249" s="30"/>
      <c r="E249" s="29"/>
      <c r="F249" s="29"/>
      <c r="G249" s="29"/>
      <c r="H249" s="31"/>
    </row>
    <row r="250" customHeight="1" spans="1:8">
      <c r="A250" s="29">
        <v>243</v>
      </c>
      <c r="B250" s="36">
        <v>9787535783554</v>
      </c>
      <c r="C250" s="29" t="s">
        <v>460</v>
      </c>
      <c r="D250" s="30">
        <v>88</v>
      </c>
      <c r="E250" s="32" t="s">
        <v>461</v>
      </c>
      <c r="F250" s="29" t="s">
        <v>31</v>
      </c>
      <c r="G250" s="37" t="s">
        <v>36</v>
      </c>
      <c r="H250" s="25"/>
    </row>
    <row r="251" customHeight="1" spans="1:8">
      <c r="A251" s="29">
        <v>244</v>
      </c>
      <c r="B251" s="36">
        <v>9787571000059</v>
      </c>
      <c r="C251" s="29" t="s">
        <v>462</v>
      </c>
      <c r="D251" s="30">
        <v>80</v>
      </c>
      <c r="E251" s="32" t="s">
        <v>461</v>
      </c>
      <c r="F251" s="29" t="s">
        <v>12</v>
      </c>
      <c r="G251" s="37" t="s">
        <v>42</v>
      </c>
      <c r="H251" s="25"/>
    </row>
    <row r="252" customHeight="1" spans="1:8">
      <c r="A252" s="29">
        <v>245</v>
      </c>
      <c r="B252" s="36">
        <v>9787571000240</v>
      </c>
      <c r="C252" s="29" t="s">
        <v>463</v>
      </c>
      <c r="D252" s="30">
        <v>98</v>
      </c>
      <c r="E252" s="32" t="s">
        <v>464</v>
      </c>
      <c r="F252" s="29" t="s">
        <v>12</v>
      </c>
      <c r="G252" s="37" t="s">
        <v>42</v>
      </c>
      <c r="H252" s="25"/>
    </row>
    <row r="253" customHeight="1" spans="1:8">
      <c r="A253" s="29">
        <v>246</v>
      </c>
      <c r="B253" s="36">
        <v>9787535793331</v>
      </c>
      <c r="C253" s="29" t="s">
        <v>465</v>
      </c>
      <c r="D253" s="30">
        <v>78</v>
      </c>
      <c r="E253" s="32" t="s">
        <v>466</v>
      </c>
      <c r="F253" s="29" t="s">
        <v>31</v>
      </c>
      <c r="G253" s="37" t="s">
        <v>89</v>
      </c>
      <c r="H253" s="25"/>
    </row>
    <row r="254" customHeight="1" spans="1:8">
      <c r="A254" s="29">
        <v>247</v>
      </c>
      <c r="B254" s="36">
        <v>9787535796264</v>
      </c>
      <c r="C254" s="29" t="s">
        <v>467</v>
      </c>
      <c r="D254" s="30">
        <v>118</v>
      </c>
      <c r="E254" s="32" t="s">
        <v>468</v>
      </c>
      <c r="F254" s="29" t="s">
        <v>31</v>
      </c>
      <c r="G254" s="37" t="s">
        <v>86</v>
      </c>
      <c r="H254" s="25"/>
    </row>
    <row r="255" customHeight="1" spans="1:8">
      <c r="A255" s="29">
        <v>248</v>
      </c>
      <c r="B255" s="36">
        <v>9787535788535</v>
      </c>
      <c r="C255" s="29" t="s">
        <v>469</v>
      </c>
      <c r="D255" s="30">
        <v>88</v>
      </c>
      <c r="E255" s="29" t="s">
        <v>470</v>
      </c>
      <c r="F255" s="29" t="s">
        <v>31</v>
      </c>
      <c r="G255" s="37" t="s">
        <v>86</v>
      </c>
      <c r="H255" s="25"/>
    </row>
    <row r="256" customHeight="1" spans="1:8">
      <c r="A256" s="29">
        <v>249</v>
      </c>
      <c r="B256" s="36">
        <v>9787535792495</v>
      </c>
      <c r="C256" s="29" t="s">
        <v>471</v>
      </c>
      <c r="D256" s="30">
        <v>98</v>
      </c>
      <c r="E256" s="29" t="s">
        <v>472</v>
      </c>
      <c r="F256" s="29" t="s">
        <v>31</v>
      </c>
      <c r="G256" s="37" t="s">
        <v>86</v>
      </c>
      <c r="H256" s="25"/>
    </row>
    <row r="257" customHeight="1" spans="1:8">
      <c r="A257" s="29">
        <v>250</v>
      </c>
      <c r="B257" s="36">
        <v>9787571010546</v>
      </c>
      <c r="C257" s="29" t="s">
        <v>473</v>
      </c>
      <c r="D257" s="30">
        <v>128</v>
      </c>
      <c r="E257" s="29" t="s">
        <v>474</v>
      </c>
      <c r="F257" s="29" t="s">
        <v>31</v>
      </c>
      <c r="G257" s="37" t="s">
        <v>299</v>
      </c>
      <c r="H257" s="25"/>
    </row>
    <row r="258" spans="1:8">
      <c r="A258" s="29">
        <v>251</v>
      </c>
      <c r="B258" s="36">
        <v>9787571016333</v>
      </c>
      <c r="C258" s="29" t="s">
        <v>475</v>
      </c>
      <c r="D258" s="30">
        <v>98</v>
      </c>
      <c r="E258" s="29" t="s">
        <v>476</v>
      </c>
      <c r="F258" s="29" t="s">
        <v>31</v>
      </c>
      <c r="G258" s="37" t="s">
        <v>299</v>
      </c>
      <c r="H258" s="25"/>
    </row>
    <row r="259" spans="1:8">
      <c r="A259" s="29">
        <v>252</v>
      </c>
      <c r="B259" s="40">
        <v>9787571021740</v>
      </c>
      <c r="C259" s="32" t="s">
        <v>477</v>
      </c>
      <c r="D259" s="34">
        <v>98</v>
      </c>
      <c r="E259" s="41" t="s">
        <v>476</v>
      </c>
      <c r="F259" s="29" t="s">
        <v>31</v>
      </c>
      <c r="G259" s="29">
        <v>2023</v>
      </c>
      <c r="H259" s="25"/>
    </row>
    <row r="260" s="2" customFormat="1" spans="1:8">
      <c r="A260" s="29" t="s">
        <v>478</v>
      </c>
      <c r="B260" s="29"/>
      <c r="C260" s="29"/>
      <c r="D260" s="30"/>
      <c r="E260" s="29"/>
      <c r="F260" s="29"/>
      <c r="G260" s="29"/>
      <c r="H260" s="31"/>
    </row>
    <row r="261" spans="1:8">
      <c r="A261" s="29">
        <v>254</v>
      </c>
      <c r="B261" s="36">
        <v>9787535795670</v>
      </c>
      <c r="C261" s="29" t="s">
        <v>479</v>
      </c>
      <c r="D261" s="30">
        <v>49.8</v>
      </c>
      <c r="E261" s="29" t="s">
        <v>480</v>
      </c>
      <c r="F261" s="29" t="s">
        <v>12</v>
      </c>
      <c r="G261" s="37">
        <v>2017</v>
      </c>
      <c r="H261" s="25"/>
    </row>
    <row r="262" customHeight="1" spans="1:8">
      <c r="A262" s="29">
        <v>255</v>
      </c>
      <c r="B262" s="36">
        <v>9787535771209</v>
      </c>
      <c r="C262" s="29" t="s">
        <v>481</v>
      </c>
      <c r="D262" s="30">
        <v>58</v>
      </c>
      <c r="E262" s="32" t="s">
        <v>482</v>
      </c>
      <c r="F262" s="29" t="s">
        <v>31</v>
      </c>
      <c r="G262" s="37" t="s">
        <v>33</v>
      </c>
      <c r="H262" s="25"/>
    </row>
    <row r="263" customHeight="1" spans="1:8">
      <c r="A263" s="29">
        <v>256</v>
      </c>
      <c r="B263" s="33">
        <v>9787535790156</v>
      </c>
      <c r="C263" s="32" t="s">
        <v>483</v>
      </c>
      <c r="D263" s="34">
        <v>128</v>
      </c>
      <c r="E263" s="32" t="s">
        <v>484</v>
      </c>
      <c r="F263" s="32" t="s">
        <v>31</v>
      </c>
      <c r="G263" s="35" t="s">
        <v>33</v>
      </c>
      <c r="H263" s="25"/>
    </row>
    <row r="264" customHeight="1" spans="1:8">
      <c r="A264" s="29">
        <v>257</v>
      </c>
      <c r="B264" s="36">
        <v>9787535774453</v>
      </c>
      <c r="C264" s="29" t="s">
        <v>485</v>
      </c>
      <c r="D264" s="30">
        <v>68</v>
      </c>
      <c r="E264" s="32" t="s">
        <v>486</v>
      </c>
      <c r="F264" s="29" t="s">
        <v>31</v>
      </c>
      <c r="G264" s="37" t="s">
        <v>315</v>
      </c>
      <c r="H264" s="25"/>
    </row>
    <row r="265" customHeight="1" spans="1:8">
      <c r="A265" s="29">
        <v>258</v>
      </c>
      <c r="B265" s="33">
        <v>9787571008840</v>
      </c>
      <c r="C265" s="32" t="s">
        <v>487</v>
      </c>
      <c r="D265" s="34">
        <v>138</v>
      </c>
      <c r="E265" s="32" t="s">
        <v>488</v>
      </c>
      <c r="F265" s="32" t="s">
        <v>31</v>
      </c>
      <c r="G265" s="35" t="s">
        <v>58</v>
      </c>
      <c r="H265" s="25"/>
    </row>
    <row r="266" spans="1:8">
      <c r="A266" s="29">
        <v>259</v>
      </c>
      <c r="B266" s="33">
        <v>9787571008963</v>
      </c>
      <c r="C266" s="32" t="s">
        <v>489</v>
      </c>
      <c r="D266" s="34">
        <v>78</v>
      </c>
      <c r="E266" s="32" t="s">
        <v>490</v>
      </c>
      <c r="F266" s="32" t="s">
        <v>31</v>
      </c>
      <c r="G266" s="35">
        <v>2021</v>
      </c>
      <c r="H266" s="25"/>
    </row>
    <row r="267" ht="24" spans="1:8">
      <c r="A267" s="29">
        <v>260</v>
      </c>
      <c r="B267" s="33">
        <v>9787571017484</v>
      </c>
      <c r="C267" s="32" t="s">
        <v>491</v>
      </c>
      <c r="D267" s="34">
        <v>238</v>
      </c>
      <c r="E267" s="32" t="s">
        <v>492</v>
      </c>
      <c r="F267" s="67" t="s">
        <v>493</v>
      </c>
      <c r="G267" s="29">
        <v>2023</v>
      </c>
      <c r="H267" s="25"/>
    </row>
    <row r="268" spans="1:8">
      <c r="A268" s="29">
        <v>261</v>
      </c>
      <c r="B268" s="40">
        <v>9787571020309</v>
      </c>
      <c r="C268" s="32" t="s">
        <v>494</v>
      </c>
      <c r="D268" s="34">
        <v>59</v>
      </c>
      <c r="E268" s="67" t="s">
        <v>495</v>
      </c>
      <c r="F268" s="67" t="s">
        <v>496</v>
      </c>
      <c r="G268" s="29">
        <v>2023</v>
      </c>
      <c r="H268" s="25"/>
    </row>
    <row r="269" spans="1:8">
      <c r="A269" s="29">
        <v>262</v>
      </c>
      <c r="B269" s="40">
        <v>9787571012809</v>
      </c>
      <c r="C269" s="32" t="s">
        <v>497</v>
      </c>
      <c r="D269" s="34">
        <v>78</v>
      </c>
      <c r="E269" s="32" t="s">
        <v>498</v>
      </c>
      <c r="F269" s="67" t="s">
        <v>496</v>
      </c>
      <c r="G269" s="29">
        <v>2024</v>
      </c>
      <c r="H269" s="25"/>
    </row>
    <row r="270" ht="24" spans="1:8">
      <c r="A270" s="29">
        <v>263</v>
      </c>
      <c r="B270" s="43">
        <v>9787571012908</v>
      </c>
      <c r="C270" s="38" t="s">
        <v>499</v>
      </c>
      <c r="D270" s="39">
        <v>78</v>
      </c>
      <c r="E270" s="61" t="s">
        <v>500</v>
      </c>
      <c r="F270" s="61" t="s">
        <v>31</v>
      </c>
      <c r="G270" s="38">
        <v>2023</v>
      </c>
      <c r="H270" s="25"/>
    </row>
    <row r="271" s="2" customFormat="1" spans="1:8">
      <c r="A271" s="32" t="s">
        <v>501</v>
      </c>
      <c r="B271" s="29"/>
      <c r="C271" s="46"/>
      <c r="D271" s="47"/>
      <c r="E271" s="46"/>
      <c r="F271" s="46"/>
      <c r="G271" s="46"/>
      <c r="H271" s="31"/>
    </row>
    <row r="272" spans="1:8">
      <c r="A272" s="29">
        <v>265</v>
      </c>
      <c r="B272" s="36">
        <v>9787571015923</v>
      </c>
      <c r="C272" s="29" t="s">
        <v>502</v>
      </c>
      <c r="D272" s="30">
        <v>59</v>
      </c>
      <c r="E272" s="49" t="s">
        <v>503</v>
      </c>
      <c r="F272" s="68" t="s">
        <v>496</v>
      </c>
      <c r="G272" s="68">
        <v>2022</v>
      </c>
      <c r="H272" s="25"/>
    </row>
    <row r="273" spans="1:8">
      <c r="A273" s="29">
        <v>266</v>
      </c>
      <c r="B273" s="69">
        <v>9787571020224</v>
      </c>
      <c r="C273" s="32" t="s">
        <v>504</v>
      </c>
      <c r="D273" s="34">
        <v>68</v>
      </c>
      <c r="E273" s="49" t="s">
        <v>503</v>
      </c>
      <c r="F273" s="68" t="s">
        <v>496</v>
      </c>
      <c r="G273" s="29">
        <v>2023</v>
      </c>
      <c r="H273" s="25"/>
    </row>
    <row r="274" spans="1:8">
      <c r="A274" s="29">
        <v>267</v>
      </c>
      <c r="B274" s="69">
        <v>9787571021771</v>
      </c>
      <c r="C274" s="32" t="s">
        <v>505</v>
      </c>
      <c r="D274" s="34">
        <v>68</v>
      </c>
      <c r="E274" s="49" t="s">
        <v>503</v>
      </c>
      <c r="F274" s="68" t="s">
        <v>496</v>
      </c>
      <c r="G274" s="29">
        <v>2023</v>
      </c>
      <c r="H274" s="25"/>
    </row>
    <row r="275" s="2" customFormat="1" spans="1:8">
      <c r="A275" s="29">
        <v>268</v>
      </c>
      <c r="B275" s="70">
        <v>9787571027988</v>
      </c>
      <c r="C275" s="71" t="s">
        <v>506</v>
      </c>
      <c r="D275" s="72">
        <v>68</v>
      </c>
      <c r="E275" s="49" t="s">
        <v>503</v>
      </c>
      <c r="F275" s="71">
        <v>32</v>
      </c>
      <c r="G275" s="71">
        <v>2025</v>
      </c>
      <c r="H275" s="31"/>
    </row>
    <row r="276" s="2" customFormat="1" spans="1:8">
      <c r="A276" s="71" t="s">
        <v>507</v>
      </c>
      <c r="B276" s="29"/>
      <c r="C276" s="71"/>
      <c r="D276" s="72"/>
      <c r="E276" s="71"/>
      <c r="F276" s="71"/>
      <c r="G276" s="71"/>
      <c r="H276" s="31"/>
    </row>
    <row r="277" customHeight="1" spans="1:8">
      <c r="A277" s="29">
        <v>270</v>
      </c>
      <c r="B277" s="33" t="s">
        <v>508</v>
      </c>
      <c r="C277" s="32" t="s">
        <v>509</v>
      </c>
      <c r="D277" s="34">
        <v>89</v>
      </c>
      <c r="E277" s="32" t="s">
        <v>510</v>
      </c>
      <c r="F277" s="32" t="s">
        <v>31</v>
      </c>
      <c r="G277" s="32">
        <v>2022</v>
      </c>
      <c r="H277" s="25"/>
    </row>
    <row r="278" spans="1:8">
      <c r="A278" s="29">
        <v>271</v>
      </c>
      <c r="B278" s="33" t="s">
        <v>511</v>
      </c>
      <c r="C278" s="32" t="s">
        <v>512</v>
      </c>
      <c r="D278" s="34">
        <v>88</v>
      </c>
      <c r="E278" s="32" t="s">
        <v>513</v>
      </c>
      <c r="F278" s="32" t="s">
        <v>31</v>
      </c>
      <c r="G278" s="32">
        <v>2022</v>
      </c>
      <c r="H278" s="25"/>
    </row>
    <row r="279" spans="1:8">
      <c r="A279" s="29">
        <v>272</v>
      </c>
      <c r="B279" s="33">
        <v>9787571011598</v>
      </c>
      <c r="C279" s="32" t="s">
        <v>514</v>
      </c>
      <c r="D279" s="34">
        <v>88</v>
      </c>
      <c r="E279" s="32" t="s">
        <v>515</v>
      </c>
      <c r="F279" s="32" t="s">
        <v>31</v>
      </c>
      <c r="G279" s="32">
        <v>2021</v>
      </c>
      <c r="H279" s="25"/>
    </row>
    <row r="280" customFormat="1" spans="1:8">
      <c r="A280" s="29">
        <v>273</v>
      </c>
      <c r="B280" s="43">
        <v>9787571023546</v>
      </c>
      <c r="C280" s="61" t="s">
        <v>516</v>
      </c>
      <c r="D280" s="39">
        <v>88</v>
      </c>
      <c r="E280" s="44" t="s">
        <v>517</v>
      </c>
      <c r="F280" s="44" t="s">
        <v>31</v>
      </c>
      <c r="G280" s="45">
        <v>2024</v>
      </c>
      <c r="H280" s="25"/>
    </row>
    <row r="281" s="2" customFormat="1" spans="1:8">
      <c r="A281" s="71" t="s">
        <v>518</v>
      </c>
      <c r="B281" s="29"/>
      <c r="C281" s="71"/>
      <c r="D281" s="72"/>
      <c r="E281" s="71"/>
      <c r="F281" s="71"/>
      <c r="G281" s="71"/>
      <c r="H281" s="31"/>
    </row>
    <row r="282" spans="1:8">
      <c r="A282" s="29">
        <v>275</v>
      </c>
      <c r="B282" s="33">
        <v>9787571007799</v>
      </c>
      <c r="C282" s="32" t="s">
        <v>519</v>
      </c>
      <c r="D282" s="34">
        <v>58</v>
      </c>
      <c r="E282" s="32" t="s">
        <v>520</v>
      </c>
      <c r="F282" s="32" t="s">
        <v>31</v>
      </c>
      <c r="G282" s="35" t="s">
        <v>521</v>
      </c>
      <c r="H282" s="25"/>
    </row>
    <row r="283" spans="1:8">
      <c r="A283" s="29">
        <v>276</v>
      </c>
      <c r="B283" s="33">
        <v>9787571007782</v>
      </c>
      <c r="C283" s="32" t="s">
        <v>522</v>
      </c>
      <c r="D283" s="34">
        <v>58</v>
      </c>
      <c r="E283" s="32" t="s">
        <v>523</v>
      </c>
      <c r="F283" s="32" t="s">
        <v>31</v>
      </c>
      <c r="G283" s="35">
        <v>2020</v>
      </c>
      <c r="H283" s="25"/>
    </row>
    <row r="284" customHeight="1" spans="1:8">
      <c r="A284" s="29">
        <v>277</v>
      </c>
      <c r="B284" s="33">
        <v>9787571004002</v>
      </c>
      <c r="C284" s="32" t="s">
        <v>524</v>
      </c>
      <c r="D284" s="34">
        <v>58</v>
      </c>
      <c r="E284" s="32" t="s">
        <v>525</v>
      </c>
      <c r="F284" s="32" t="s">
        <v>31</v>
      </c>
      <c r="G284" s="35">
        <v>2021</v>
      </c>
      <c r="H284" s="25"/>
    </row>
    <row r="285" spans="1:8">
      <c r="A285" s="29">
        <v>278</v>
      </c>
      <c r="B285" s="33">
        <v>9787571007348</v>
      </c>
      <c r="C285" s="32" t="s">
        <v>526</v>
      </c>
      <c r="D285" s="34">
        <v>58</v>
      </c>
      <c r="E285" s="32" t="s">
        <v>523</v>
      </c>
      <c r="F285" s="32" t="s">
        <v>31</v>
      </c>
      <c r="G285" s="35" t="s">
        <v>55</v>
      </c>
      <c r="H285" s="25"/>
    </row>
    <row r="286" customFormat="1" spans="1:8">
      <c r="A286" s="29">
        <v>279</v>
      </c>
      <c r="B286" s="43">
        <v>9787571025991</v>
      </c>
      <c r="C286" s="38" t="s">
        <v>527</v>
      </c>
      <c r="D286" s="39">
        <v>78</v>
      </c>
      <c r="E286" s="45" t="s">
        <v>528</v>
      </c>
      <c r="F286" s="45" t="s">
        <v>31</v>
      </c>
      <c r="G286" s="45"/>
      <c r="H286" s="25"/>
    </row>
    <row r="287" s="2" customFormat="1" spans="1:8">
      <c r="A287" s="32" t="s">
        <v>529</v>
      </c>
      <c r="B287" s="32"/>
      <c r="C287" s="32"/>
      <c r="D287" s="34"/>
      <c r="E287" s="32"/>
      <c r="F287" s="32"/>
      <c r="G287" s="32"/>
      <c r="H287" s="31"/>
    </row>
    <row r="288" spans="1:8">
      <c r="A288" s="29">
        <v>281</v>
      </c>
      <c r="B288" s="36">
        <v>9787535796066</v>
      </c>
      <c r="C288" s="71" t="s">
        <v>530</v>
      </c>
      <c r="D288" s="72">
        <v>600</v>
      </c>
      <c r="E288" s="71" t="s">
        <v>531</v>
      </c>
      <c r="F288" s="71" t="s">
        <v>532</v>
      </c>
      <c r="G288" s="73">
        <v>2018</v>
      </c>
      <c r="H288" s="25"/>
    </row>
    <row r="289" spans="1:8">
      <c r="A289" s="29">
        <v>282</v>
      </c>
      <c r="B289" s="36">
        <v>9787535799920</v>
      </c>
      <c r="C289" s="71" t="s">
        <v>533</v>
      </c>
      <c r="D289" s="72">
        <v>800</v>
      </c>
      <c r="E289" s="71" t="s">
        <v>534</v>
      </c>
      <c r="F289" s="71" t="s">
        <v>532</v>
      </c>
      <c r="G289" s="73">
        <v>2018</v>
      </c>
      <c r="H289" s="25"/>
    </row>
    <row r="290" spans="1:8">
      <c r="A290" s="29">
        <v>283</v>
      </c>
      <c r="B290" s="36">
        <v>9787571003296</v>
      </c>
      <c r="C290" s="71" t="s">
        <v>535</v>
      </c>
      <c r="D290" s="72">
        <v>800</v>
      </c>
      <c r="E290" s="71" t="s">
        <v>536</v>
      </c>
      <c r="F290" s="71" t="s">
        <v>532</v>
      </c>
      <c r="G290" s="73">
        <v>2019</v>
      </c>
      <c r="H290" s="25"/>
    </row>
    <row r="291" spans="1:8">
      <c r="A291" s="29">
        <v>284</v>
      </c>
      <c r="B291" s="36">
        <v>9787571004965</v>
      </c>
      <c r="C291" s="71" t="s">
        <v>537</v>
      </c>
      <c r="D291" s="72">
        <v>600</v>
      </c>
      <c r="E291" s="71" t="s">
        <v>538</v>
      </c>
      <c r="F291" s="71" t="s">
        <v>532</v>
      </c>
      <c r="G291" s="73">
        <v>2020</v>
      </c>
      <c r="H291" s="25"/>
    </row>
    <row r="292" s="2" customFormat="1" spans="1:8">
      <c r="A292" s="71" t="s">
        <v>539</v>
      </c>
      <c r="B292" s="29"/>
      <c r="C292" s="71"/>
      <c r="D292" s="72"/>
      <c r="E292" s="71"/>
      <c r="F292" s="71"/>
      <c r="G292" s="71"/>
      <c r="H292" s="31"/>
    </row>
    <row r="293" spans="1:8">
      <c r="A293" s="29">
        <v>286</v>
      </c>
      <c r="B293" s="33">
        <v>9787571013479</v>
      </c>
      <c r="C293" s="32" t="s">
        <v>540</v>
      </c>
      <c r="D293" s="34">
        <v>248</v>
      </c>
      <c r="E293" s="49" t="s">
        <v>541</v>
      </c>
      <c r="F293" s="32" t="s">
        <v>31</v>
      </c>
      <c r="G293" s="35" t="s">
        <v>299</v>
      </c>
      <c r="H293" s="25"/>
    </row>
    <row r="294" customHeight="1" spans="1:8">
      <c r="A294" s="29">
        <v>287</v>
      </c>
      <c r="B294" s="33">
        <v>9787571015237</v>
      </c>
      <c r="C294" s="32" t="s">
        <v>542</v>
      </c>
      <c r="D294" s="34">
        <v>248</v>
      </c>
      <c r="E294" s="49" t="s">
        <v>541</v>
      </c>
      <c r="F294" s="32" t="s">
        <v>31</v>
      </c>
      <c r="G294" s="35" t="s">
        <v>299</v>
      </c>
      <c r="H294" s="25"/>
    </row>
    <row r="295" spans="1:8">
      <c r="A295" s="29">
        <v>288</v>
      </c>
      <c r="B295" s="33">
        <v>9787571015107</v>
      </c>
      <c r="C295" s="32" t="s">
        <v>543</v>
      </c>
      <c r="D295" s="34">
        <v>248</v>
      </c>
      <c r="E295" s="49" t="s">
        <v>541</v>
      </c>
      <c r="F295" s="32" t="s">
        <v>31</v>
      </c>
      <c r="G295" s="35" t="s">
        <v>299</v>
      </c>
      <c r="H295" s="25"/>
    </row>
    <row r="296" spans="1:8">
      <c r="A296" s="29">
        <v>289</v>
      </c>
      <c r="B296" s="33">
        <v>9787571016203</v>
      </c>
      <c r="C296" s="32" t="s">
        <v>539</v>
      </c>
      <c r="D296" s="34">
        <v>248</v>
      </c>
      <c r="E296" s="49" t="s">
        <v>541</v>
      </c>
      <c r="F296" s="32" t="s">
        <v>31</v>
      </c>
      <c r="G296" s="35" t="s">
        <v>299</v>
      </c>
      <c r="H296" s="25"/>
    </row>
    <row r="297" s="2" customFormat="1" spans="1:8">
      <c r="A297" s="32" t="s">
        <v>544</v>
      </c>
      <c r="B297" s="29"/>
      <c r="C297" s="46"/>
      <c r="D297" s="47"/>
      <c r="E297" s="46"/>
      <c r="F297" s="46"/>
      <c r="G297" s="46"/>
      <c r="H297" s="31"/>
    </row>
    <row r="298" spans="1:8">
      <c r="A298" s="29">
        <v>291</v>
      </c>
      <c r="B298" s="33">
        <v>9787571010942</v>
      </c>
      <c r="C298" s="32" t="s">
        <v>545</v>
      </c>
      <c r="D298" s="34">
        <v>68</v>
      </c>
      <c r="E298" s="32" t="s">
        <v>546</v>
      </c>
      <c r="F298" s="32" t="s">
        <v>12</v>
      </c>
      <c r="G298" s="32">
        <v>2022</v>
      </c>
      <c r="H298" s="25"/>
    </row>
    <row r="299" spans="1:8">
      <c r="A299" s="29">
        <v>292</v>
      </c>
      <c r="B299" s="33">
        <v>9787571010959</v>
      </c>
      <c r="C299" s="32" t="s">
        <v>547</v>
      </c>
      <c r="D299" s="34">
        <v>68</v>
      </c>
      <c r="E299" s="32" t="s">
        <v>548</v>
      </c>
      <c r="F299" s="32" t="s">
        <v>12</v>
      </c>
      <c r="G299" s="32">
        <v>2022</v>
      </c>
      <c r="H299" s="25"/>
    </row>
    <row r="300" spans="1:8">
      <c r="A300" s="29">
        <v>293</v>
      </c>
      <c r="B300" s="33">
        <v>9787571012816</v>
      </c>
      <c r="C300" s="32" t="s">
        <v>549</v>
      </c>
      <c r="D300" s="34">
        <v>68</v>
      </c>
      <c r="E300" s="32" t="s">
        <v>550</v>
      </c>
      <c r="F300" s="32" t="s">
        <v>12</v>
      </c>
      <c r="G300" s="32">
        <v>2022</v>
      </c>
      <c r="H300" s="25"/>
    </row>
    <row r="301" spans="1:8">
      <c r="A301" s="29">
        <v>294</v>
      </c>
      <c r="B301" s="33">
        <v>9787571010966</v>
      </c>
      <c r="C301" s="32" t="s">
        <v>551</v>
      </c>
      <c r="D301" s="34">
        <v>68</v>
      </c>
      <c r="E301" s="32" t="s">
        <v>552</v>
      </c>
      <c r="F301" s="32" t="s">
        <v>12</v>
      </c>
      <c r="G301" s="32">
        <v>2022</v>
      </c>
      <c r="H301" s="25"/>
    </row>
    <row r="302" s="2" customFormat="1" spans="1:8">
      <c r="A302" s="71" t="s">
        <v>553</v>
      </c>
      <c r="B302" s="29"/>
      <c r="C302" s="71"/>
      <c r="D302" s="72"/>
      <c r="E302" s="71"/>
      <c r="F302" s="71"/>
      <c r="G302" s="71"/>
      <c r="H302" s="31"/>
    </row>
    <row r="303" spans="1:8">
      <c r="A303" s="29">
        <v>296</v>
      </c>
      <c r="B303" s="36">
        <v>9787535799340</v>
      </c>
      <c r="C303" s="71" t="s">
        <v>554</v>
      </c>
      <c r="D303" s="72">
        <v>128</v>
      </c>
      <c r="E303" s="71" t="s">
        <v>555</v>
      </c>
      <c r="F303" s="71" t="s">
        <v>41</v>
      </c>
      <c r="G303" s="73">
        <v>2019</v>
      </c>
      <c r="H303" s="25"/>
    </row>
    <row r="304" spans="1:8">
      <c r="A304" s="29">
        <v>297</v>
      </c>
      <c r="B304" s="36">
        <v>9787571004156</v>
      </c>
      <c r="C304" s="71" t="s">
        <v>556</v>
      </c>
      <c r="D304" s="72">
        <v>88</v>
      </c>
      <c r="E304" s="71" t="s">
        <v>557</v>
      </c>
      <c r="F304" s="50" t="s">
        <v>31</v>
      </c>
      <c r="G304" s="73">
        <v>2020</v>
      </c>
      <c r="H304" s="25"/>
    </row>
    <row r="305" spans="1:8">
      <c r="A305" s="29">
        <v>298</v>
      </c>
      <c r="B305" s="33">
        <v>9787535792433</v>
      </c>
      <c r="C305" s="50" t="s">
        <v>558</v>
      </c>
      <c r="D305" s="51">
        <v>88</v>
      </c>
      <c r="E305" s="50" t="s">
        <v>559</v>
      </c>
      <c r="F305" s="50" t="s">
        <v>31</v>
      </c>
      <c r="G305" s="74">
        <v>2017</v>
      </c>
      <c r="H305" s="25"/>
    </row>
    <row r="306" ht="36" spans="1:8">
      <c r="A306" s="29">
        <v>299</v>
      </c>
      <c r="B306" s="33">
        <v>9787571002404</v>
      </c>
      <c r="C306" s="50" t="s">
        <v>560</v>
      </c>
      <c r="D306" s="51">
        <v>198</v>
      </c>
      <c r="E306" s="50" t="s">
        <v>561</v>
      </c>
      <c r="F306" s="50" t="s">
        <v>532</v>
      </c>
      <c r="G306" s="74">
        <v>2019</v>
      </c>
      <c r="H306" s="25"/>
    </row>
    <row r="307" spans="1:8">
      <c r="A307" s="29">
        <v>300</v>
      </c>
      <c r="B307" s="33">
        <v>9787535793935</v>
      </c>
      <c r="C307" s="50" t="s">
        <v>562</v>
      </c>
      <c r="D307" s="51">
        <v>68</v>
      </c>
      <c r="E307" s="50" t="s">
        <v>563</v>
      </c>
      <c r="F307" s="50" t="s">
        <v>12</v>
      </c>
      <c r="G307" s="74">
        <v>2019</v>
      </c>
      <c r="H307" s="25"/>
    </row>
    <row r="308" s="4" customFormat="1" spans="1:8">
      <c r="A308" s="29">
        <v>301</v>
      </c>
      <c r="B308" s="33">
        <v>9787571008741</v>
      </c>
      <c r="C308" s="32" t="s">
        <v>564</v>
      </c>
      <c r="D308" s="34">
        <v>128</v>
      </c>
      <c r="E308" s="32" t="s">
        <v>565</v>
      </c>
      <c r="F308" s="32" t="s">
        <v>31</v>
      </c>
      <c r="G308" s="35">
        <v>2021</v>
      </c>
      <c r="H308" s="31"/>
    </row>
    <row r="309" spans="1:8">
      <c r="A309" s="29">
        <v>302</v>
      </c>
      <c r="B309" s="33">
        <v>9787571019600</v>
      </c>
      <c r="C309" s="32" t="s">
        <v>566</v>
      </c>
      <c r="D309" s="34">
        <v>78</v>
      </c>
      <c r="E309" s="32" t="s">
        <v>567</v>
      </c>
      <c r="F309" s="32">
        <v>78</v>
      </c>
      <c r="G309" s="29">
        <v>2023</v>
      </c>
      <c r="H309" s="25"/>
    </row>
    <row r="310" spans="1:8">
      <c r="A310" s="29">
        <v>303</v>
      </c>
      <c r="B310" s="33"/>
      <c r="C310" s="32" t="s">
        <v>568</v>
      </c>
      <c r="D310" s="34"/>
      <c r="E310" s="32"/>
      <c r="F310" s="29"/>
      <c r="G310" s="29"/>
      <c r="H310" s="25"/>
    </row>
    <row r="311" spans="1:8">
      <c r="A311" s="29">
        <v>304</v>
      </c>
      <c r="B311" s="33">
        <v>9787571009939</v>
      </c>
      <c r="C311" s="32" t="s">
        <v>569</v>
      </c>
      <c r="D311" s="34">
        <v>128</v>
      </c>
      <c r="E311" s="32" t="s">
        <v>570</v>
      </c>
      <c r="F311" s="32" t="s">
        <v>103</v>
      </c>
      <c r="G311" s="32">
        <v>2022</v>
      </c>
      <c r="H311" s="25"/>
    </row>
    <row r="312" s="2" customFormat="1" spans="1:8">
      <c r="A312" s="29">
        <v>305</v>
      </c>
      <c r="B312" s="75" t="s">
        <v>571</v>
      </c>
      <c r="C312" s="76"/>
      <c r="D312" s="77"/>
      <c r="E312" s="78"/>
      <c r="F312" s="78"/>
      <c r="G312" s="78"/>
      <c r="H312" s="79"/>
    </row>
    <row r="313" spans="1:8">
      <c r="A313" s="29">
        <v>306</v>
      </c>
      <c r="B313" s="36">
        <v>9787571004026</v>
      </c>
      <c r="C313" s="71" t="s">
        <v>572</v>
      </c>
      <c r="D313" s="72">
        <v>48</v>
      </c>
      <c r="E313" s="50" t="s">
        <v>573</v>
      </c>
      <c r="F313" s="71" t="s">
        <v>12</v>
      </c>
      <c r="G313" s="73" t="s">
        <v>13</v>
      </c>
      <c r="H313" s="25"/>
    </row>
    <row r="314" spans="1:8">
      <c r="A314" s="29">
        <v>307</v>
      </c>
      <c r="B314" s="33">
        <v>9787571008918</v>
      </c>
      <c r="C314" s="32" t="s">
        <v>574</v>
      </c>
      <c r="D314" s="34">
        <v>48</v>
      </c>
      <c r="E314" s="32" t="s">
        <v>573</v>
      </c>
      <c r="F314" s="32" t="s">
        <v>12</v>
      </c>
      <c r="G314" s="35" t="s">
        <v>58</v>
      </c>
      <c r="H314" s="25"/>
    </row>
    <row r="315" spans="1:8">
      <c r="A315" s="29">
        <v>308</v>
      </c>
      <c r="B315" s="33">
        <v>9787571018788</v>
      </c>
      <c r="C315" s="32" t="s">
        <v>575</v>
      </c>
      <c r="D315" s="34">
        <v>48</v>
      </c>
      <c r="E315" s="32" t="s">
        <v>573</v>
      </c>
      <c r="F315" s="32" t="s">
        <v>12</v>
      </c>
      <c r="G315" s="32">
        <v>2023</v>
      </c>
      <c r="H315" s="25"/>
    </row>
    <row r="316" s="7" customFormat="1" spans="1:8">
      <c r="A316" s="71" t="s">
        <v>576</v>
      </c>
      <c r="B316" s="29"/>
      <c r="C316" s="71"/>
      <c r="D316" s="72"/>
      <c r="E316" s="71"/>
      <c r="F316" s="71"/>
      <c r="G316" s="71"/>
      <c r="H316" s="31"/>
    </row>
    <row r="317" s="7" customFormat="1" spans="1:8">
      <c r="A317" s="29">
        <v>310</v>
      </c>
      <c r="B317" s="29">
        <v>9787571032227</v>
      </c>
      <c r="C317" s="71" t="s">
        <v>577</v>
      </c>
      <c r="D317" s="72">
        <v>40</v>
      </c>
      <c r="E317" s="71" t="s">
        <v>578</v>
      </c>
      <c r="F317" s="71"/>
      <c r="G317" s="71">
        <v>2024</v>
      </c>
      <c r="H317" s="31"/>
    </row>
    <row r="318" s="7" customFormat="1" spans="1:8">
      <c r="A318" s="29">
        <v>311</v>
      </c>
      <c r="B318" s="29">
        <v>9787571032210</v>
      </c>
      <c r="C318" s="71" t="s">
        <v>579</v>
      </c>
      <c r="D318" s="72">
        <v>40</v>
      </c>
      <c r="E318" s="71" t="s">
        <v>578</v>
      </c>
      <c r="F318" s="71"/>
      <c r="G318" s="71">
        <v>2024</v>
      </c>
      <c r="H318" s="31"/>
    </row>
    <row r="319" s="7" customFormat="1" spans="1:8">
      <c r="A319" s="29">
        <v>312</v>
      </c>
      <c r="B319" s="29">
        <v>9787571032920</v>
      </c>
      <c r="C319" s="71" t="s">
        <v>580</v>
      </c>
      <c r="D319" s="72">
        <v>40</v>
      </c>
      <c r="E319" s="71" t="s">
        <v>581</v>
      </c>
      <c r="F319" s="71"/>
      <c r="G319" s="71">
        <v>2024</v>
      </c>
      <c r="H319" s="31"/>
    </row>
    <row r="320" s="7" customFormat="1" spans="1:8">
      <c r="A320" s="29">
        <v>313</v>
      </c>
      <c r="B320" s="29">
        <v>9787571033194</v>
      </c>
      <c r="C320" s="71" t="s">
        <v>582</v>
      </c>
      <c r="D320" s="72">
        <v>40</v>
      </c>
      <c r="E320" s="71" t="s">
        <v>583</v>
      </c>
      <c r="F320" s="71"/>
      <c r="G320" s="71">
        <v>2024</v>
      </c>
      <c r="H320" s="31"/>
    </row>
    <row r="321" s="7" customFormat="1" spans="1:8">
      <c r="A321" s="29">
        <v>314</v>
      </c>
      <c r="B321" s="29"/>
      <c r="C321" s="71"/>
      <c r="D321" s="72"/>
      <c r="E321" s="71"/>
      <c r="F321" s="71"/>
      <c r="G321" s="71"/>
      <c r="H321" s="31"/>
    </row>
    <row r="322" s="7" customFormat="1" spans="1:8">
      <c r="A322" s="71" t="s">
        <v>584</v>
      </c>
      <c r="B322" s="29"/>
      <c r="C322" s="71"/>
      <c r="D322" s="72"/>
      <c r="E322" s="71"/>
      <c r="F322" s="71"/>
      <c r="G322" s="71"/>
      <c r="H322" s="31"/>
    </row>
    <row r="323" spans="1:8">
      <c r="A323" s="29">
        <v>316</v>
      </c>
      <c r="B323" s="33">
        <v>9787571001414</v>
      </c>
      <c r="C323" s="50" t="s">
        <v>585</v>
      </c>
      <c r="D323" s="51">
        <v>32</v>
      </c>
      <c r="E323" s="80" t="s">
        <v>586</v>
      </c>
      <c r="F323" s="50" t="s">
        <v>12</v>
      </c>
      <c r="G323" s="74">
        <v>2019</v>
      </c>
      <c r="H323" s="25"/>
    </row>
    <row r="324" spans="1:8">
      <c r="A324" s="29">
        <v>317</v>
      </c>
      <c r="B324" s="33">
        <v>9787535792266</v>
      </c>
      <c r="C324" s="50" t="s">
        <v>587</v>
      </c>
      <c r="D324" s="51">
        <v>39.8</v>
      </c>
      <c r="E324" s="50" t="s">
        <v>588</v>
      </c>
      <c r="F324" s="50" t="s">
        <v>31</v>
      </c>
      <c r="G324" s="74">
        <v>2017</v>
      </c>
      <c r="H324" s="25"/>
    </row>
    <row r="325" ht="24" spans="1:8">
      <c r="A325" s="29">
        <v>318</v>
      </c>
      <c r="B325" s="33">
        <v>9787535792532</v>
      </c>
      <c r="C325" s="50" t="s">
        <v>589</v>
      </c>
      <c r="D325" s="51">
        <v>49.8</v>
      </c>
      <c r="E325" s="50" t="s">
        <v>590</v>
      </c>
      <c r="F325" s="50" t="s">
        <v>31</v>
      </c>
      <c r="G325" s="74">
        <v>2017</v>
      </c>
      <c r="H325" s="25"/>
    </row>
    <row r="326" ht="24" spans="1:8">
      <c r="A326" s="29">
        <v>319</v>
      </c>
      <c r="B326" s="33">
        <v>9787535792518</v>
      </c>
      <c r="C326" s="50" t="s">
        <v>202</v>
      </c>
      <c r="D326" s="51">
        <v>88</v>
      </c>
      <c r="E326" s="50" t="s">
        <v>591</v>
      </c>
      <c r="F326" s="50" t="s">
        <v>31</v>
      </c>
      <c r="G326" s="74">
        <v>2017</v>
      </c>
      <c r="H326" s="25"/>
    </row>
    <row r="327" ht="24" spans="1:8">
      <c r="A327" s="29">
        <v>320</v>
      </c>
      <c r="B327" s="33">
        <v>9787535792259</v>
      </c>
      <c r="C327" s="50" t="s">
        <v>592</v>
      </c>
      <c r="D327" s="51">
        <v>48</v>
      </c>
      <c r="E327" s="50" t="s">
        <v>593</v>
      </c>
      <c r="F327" s="50" t="s">
        <v>12</v>
      </c>
      <c r="G327" s="74">
        <v>2017</v>
      </c>
      <c r="H327" s="25"/>
    </row>
    <row r="328" customHeight="1" spans="1:8">
      <c r="A328" s="29">
        <v>321</v>
      </c>
      <c r="B328" s="33">
        <v>9787535785855</v>
      </c>
      <c r="C328" s="50" t="s">
        <v>594</v>
      </c>
      <c r="D328" s="51">
        <v>48</v>
      </c>
      <c r="E328" s="50" t="s">
        <v>595</v>
      </c>
      <c r="F328" s="50" t="s">
        <v>12</v>
      </c>
      <c r="G328" s="74" t="s">
        <v>596</v>
      </c>
      <c r="H328" s="25"/>
    </row>
    <row r="329" spans="1:8">
      <c r="A329" s="29">
        <v>322</v>
      </c>
      <c r="B329" s="33">
        <v>9787535789822</v>
      </c>
      <c r="C329" s="50" t="s">
        <v>597</v>
      </c>
      <c r="D329" s="51">
        <v>58</v>
      </c>
      <c r="E329" s="50" t="s">
        <v>598</v>
      </c>
      <c r="F329" s="50" t="s">
        <v>31</v>
      </c>
      <c r="G329" s="74" t="s">
        <v>596</v>
      </c>
      <c r="H329" s="25"/>
    </row>
    <row r="330" spans="1:8">
      <c r="A330" s="29">
        <v>323</v>
      </c>
      <c r="B330" s="33">
        <v>9787535799517</v>
      </c>
      <c r="C330" s="50" t="s">
        <v>599</v>
      </c>
      <c r="D330" s="51">
        <v>45</v>
      </c>
      <c r="E330" s="71" t="s">
        <v>600</v>
      </c>
      <c r="F330" s="50" t="s">
        <v>12</v>
      </c>
      <c r="G330" s="74">
        <v>2018</v>
      </c>
      <c r="H330" s="25"/>
    </row>
    <row r="331" spans="1:8">
      <c r="A331" s="29">
        <v>324</v>
      </c>
      <c r="B331" s="33">
        <v>9787535799678</v>
      </c>
      <c r="C331" s="50" t="s">
        <v>601</v>
      </c>
      <c r="D331" s="51">
        <v>88</v>
      </c>
      <c r="E331" s="71" t="s">
        <v>40</v>
      </c>
      <c r="F331" s="50" t="s">
        <v>41</v>
      </c>
      <c r="G331" s="74">
        <v>2018</v>
      </c>
      <c r="H331" s="25"/>
    </row>
    <row r="332" spans="1:8">
      <c r="A332" s="29">
        <v>325</v>
      </c>
      <c r="B332" s="33">
        <v>9787535799593</v>
      </c>
      <c r="C332" s="50" t="s">
        <v>602</v>
      </c>
      <c r="D332" s="51">
        <v>128</v>
      </c>
      <c r="E332" s="50" t="s">
        <v>603</v>
      </c>
      <c r="F332" s="50" t="s">
        <v>31</v>
      </c>
      <c r="G332" s="74">
        <v>2018</v>
      </c>
      <c r="H332" s="25"/>
    </row>
    <row r="333" ht="24" spans="1:8">
      <c r="A333" s="29">
        <v>326</v>
      </c>
      <c r="B333" s="33">
        <v>9787535799609</v>
      </c>
      <c r="C333" s="50" t="s">
        <v>604</v>
      </c>
      <c r="D333" s="51">
        <v>118</v>
      </c>
      <c r="E333" s="50" t="s">
        <v>605</v>
      </c>
      <c r="F333" s="50" t="s">
        <v>103</v>
      </c>
      <c r="G333" s="74">
        <v>2019</v>
      </c>
      <c r="H333" s="25"/>
    </row>
    <row r="334" spans="1:8">
      <c r="A334" s="29">
        <v>327</v>
      </c>
      <c r="B334" s="33">
        <v>9787571002886</v>
      </c>
      <c r="C334" s="50" t="s">
        <v>606</v>
      </c>
      <c r="D334" s="51">
        <v>89</v>
      </c>
      <c r="E334" s="71" t="s">
        <v>607</v>
      </c>
      <c r="F334" s="50" t="s">
        <v>12</v>
      </c>
      <c r="G334" s="74">
        <v>2019</v>
      </c>
      <c r="H334" s="25"/>
    </row>
    <row r="335" spans="1:8">
      <c r="A335" s="29">
        <v>328</v>
      </c>
      <c r="B335" s="33">
        <v>9787571000127</v>
      </c>
      <c r="C335" s="50" t="s">
        <v>608</v>
      </c>
      <c r="D335" s="51">
        <v>68</v>
      </c>
      <c r="E335" s="71" t="s">
        <v>609</v>
      </c>
      <c r="F335" s="50" t="s">
        <v>31</v>
      </c>
      <c r="G335" s="74">
        <v>2019</v>
      </c>
      <c r="H335" s="25"/>
    </row>
    <row r="336" ht="36" spans="1:8">
      <c r="A336" s="29">
        <v>329</v>
      </c>
      <c r="B336" s="33">
        <v>9787571002411</v>
      </c>
      <c r="C336" s="50" t="s">
        <v>610</v>
      </c>
      <c r="D336" s="51">
        <v>98</v>
      </c>
      <c r="E336" s="50" t="s">
        <v>611</v>
      </c>
      <c r="F336" s="50" t="s">
        <v>31</v>
      </c>
      <c r="G336" s="74">
        <v>2019</v>
      </c>
      <c r="H336" s="25"/>
    </row>
    <row r="337" spans="1:8">
      <c r="A337" s="29">
        <v>330</v>
      </c>
      <c r="B337" s="33">
        <v>9787535799531</v>
      </c>
      <c r="C337" s="50" t="s">
        <v>612</v>
      </c>
      <c r="D337" s="51">
        <v>45</v>
      </c>
      <c r="E337" s="71" t="s">
        <v>613</v>
      </c>
      <c r="F337" s="50" t="s">
        <v>12</v>
      </c>
      <c r="G337" s="74">
        <v>2019</v>
      </c>
      <c r="H337" s="25"/>
    </row>
    <row r="338" ht="51" spans="1:8">
      <c r="A338" s="29">
        <v>331</v>
      </c>
      <c r="B338" s="33">
        <v>9787535798367</v>
      </c>
      <c r="C338" s="50" t="s">
        <v>614</v>
      </c>
      <c r="D338" s="51">
        <v>68</v>
      </c>
      <c r="E338" s="81" t="s">
        <v>615</v>
      </c>
      <c r="F338" s="50" t="s">
        <v>31</v>
      </c>
      <c r="G338" s="74">
        <v>2018</v>
      </c>
      <c r="H338" s="25"/>
    </row>
    <row r="339" ht="24" spans="1:8">
      <c r="A339" s="29">
        <v>332</v>
      </c>
      <c r="B339" s="33">
        <v>9787535798206</v>
      </c>
      <c r="C339" s="50" t="s">
        <v>616</v>
      </c>
      <c r="D339" s="51">
        <v>58</v>
      </c>
      <c r="E339" s="50" t="s">
        <v>617</v>
      </c>
      <c r="F339" s="50" t="s">
        <v>12</v>
      </c>
      <c r="G339" s="74">
        <v>2018</v>
      </c>
      <c r="H339" s="25"/>
    </row>
    <row r="340" spans="1:8">
      <c r="A340" s="29">
        <v>333</v>
      </c>
      <c r="B340" s="33">
        <v>9787535798213</v>
      </c>
      <c r="C340" s="50" t="s">
        <v>618</v>
      </c>
      <c r="D340" s="51">
        <v>58</v>
      </c>
      <c r="E340" s="71" t="s">
        <v>619</v>
      </c>
      <c r="F340" s="50" t="s">
        <v>12</v>
      </c>
      <c r="G340" s="74">
        <v>2018</v>
      </c>
      <c r="H340" s="25"/>
    </row>
    <row r="341" spans="1:8">
      <c r="A341" s="29">
        <v>334</v>
      </c>
      <c r="B341" s="33">
        <v>9787535798077</v>
      </c>
      <c r="C341" s="50" t="s">
        <v>620</v>
      </c>
      <c r="D341" s="51">
        <v>68</v>
      </c>
      <c r="E341" s="50" t="s">
        <v>621</v>
      </c>
      <c r="F341" s="50" t="s">
        <v>31</v>
      </c>
      <c r="G341" s="74">
        <v>2018</v>
      </c>
      <c r="H341" s="25"/>
    </row>
    <row r="342" spans="1:8">
      <c r="A342" s="29">
        <v>335</v>
      </c>
      <c r="B342" s="36">
        <v>9787535788351</v>
      </c>
      <c r="C342" s="71" t="s">
        <v>622</v>
      </c>
      <c r="D342" s="72">
        <v>68</v>
      </c>
      <c r="E342" s="82" t="s">
        <v>623</v>
      </c>
      <c r="F342" s="71" t="s">
        <v>31</v>
      </c>
      <c r="G342" s="73" t="s">
        <v>596</v>
      </c>
      <c r="H342" s="25"/>
    </row>
    <row r="343" spans="1:8">
      <c r="A343" s="29">
        <v>336</v>
      </c>
      <c r="B343" s="33">
        <v>9787535778420</v>
      </c>
      <c r="C343" s="50" t="s">
        <v>624</v>
      </c>
      <c r="D343" s="51">
        <v>98</v>
      </c>
      <c r="E343" s="50" t="s">
        <v>265</v>
      </c>
      <c r="F343" s="50" t="s">
        <v>31</v>
      </c>
      <c r="G343" s="74">
        <v>2016</v>
      </c>
      <c r="H343" s="25"/>
    </row>
    <row r="344" spans="1:8">
      <c r="A344" s="29">
        <v>337</v>
      </c>
      <c r="B344" s="36">
        <v>9787535776587</v>
      </c>
      <c r="C344" s="71" t="s">
        <v>625</v>
      </c>
      <c r="D344" s="72">
        <v>38</v>
      </c>
      <c r="E344" s="50" t="s">
        <v>626</v>
      </c>
      <c r="F344" s="71" t="s">
        <v>31</v>
      </c>
      <c r="G344" s="73" t="s">
        <v>315</v>
      </c>
      <c r="H344" s="25"/>
    </row>
    <row r="345" spans="1:8">
      <c r="A345" s="29">
        <v>338</v>
      </c>
      <c r="B345" s="36">
        <v>9787535788733</v>
      </c>
      <c r="C345" s="83" t="s">
        <v>627</v>
      </c>
      <c r="D345" s="72">
        <v>28</v>
      </c>
      <c r="E345" s="84" t="s">
        <v>628</v>
      </c>
      <c r="F345" s="83" t="s">
        <v>12</v>
      </c>
      <c r="G345" s="73" t="s">
        <v>596</v>
      </c>
      <c r="H345" s="25"/>
    </row>
    <row r="346" spans="1:8">
      <c r="A346" s="29">
        <v>339</v>
      </c>
      <c r="B346" s="36">
        <v>9787535783851</v>
      </c>
      <c r="C346" s="71" t="s">
        <v>629</v>
      </c>
      <c r="D346" s="72">
        <v>45</v>
      </c>
      <c r="E346" s="50" t="s">
        <v>630</v>
      </c>
      <c r="F346" s="71" t="s">
        <v>31</v>
      </c>
      <c r="G346" s="73" t="s">
        <v>36</v>
      </c>
      <c r="H346" s="25"/>
    </row>
    <row r="347" ht="24" spans="1:8">
      <c r="A347" s="29">
        <v>340</v>
      </c>
      <c r="B347" s="36">
        <v>9787571001582</v>
      </c>
      <c r="C347" s="71" t="s">
        <v>631</v>
      </c>
      <c r="D347" s="72">
        <v>48</v>
      </c>
      <c r="E347" s="50" t="s">
        <v>632</v>
      </c>
      <c r="F347" s="71" t="s">
        <v>12</v>
      </c>
      <c r="G347" s="73" t="s">
        <v>42</v>
      </c>
      <c r="H347" s="25"/>
    </row>
    <row r="348" spans="1:8">
      <c r="A348" s="29">
        <v>341</v>
      </c>
      <c r="B348" s="36">
        <v>9787571006457</v>
      </c>
      <c r="C348" s="85" t="s">
        <v>633</v>
      </c>
      <c r="D348" s="86">
        <v>78</v>
      </c>
      <c r="E348" s="85" t="s">
        <v>634</v>
      </c>
      <c r="F348" s="85" t="s">
        <v>31</v>
      </c>
      <c r="G348" s="73">
        <v>2020</v>
      </c>
      <c r="H348" s="25"/>
    </row>
    <row r="349" spans="1:8">
      <c r="A349" s="29">
        <v>342</v>
      </c>
      <c r="B349" s="36">
        <v>9787571006259</v>
      </c>
      <c r="C349" s="85" t="s">
        <v>635</v>
      </c>
      <c r="D349" s="86">
        <v>48</v>
      </c>
      <c r="E349" s="85" t="s">
        <v>636</v>
      </c>
      <c r="F349" s="87" t="s">
        <v>12</v>
      </c>
      <c r="G349" s="73">
        <v>2020</v>
      </c>
      <c r="H349" s="25"/>
    </row>
    <row r="350" ht="24" spans="1:8">
      <c r="A350" s="29">
        <v>343</v>
      </c>
      <c r="B350" s="36">
        <v>9787571003289</v>
      </c>
      <c r="C350" s="85" t="s">
        <v>234</v>
      </c>
      <c r="D350" s="86">
        <v>68</v>
      </c>
      <c r="E350" s="85" t="s">
        <v>637</v>
      </c>
      <c r="F350" s="85" t="s">
        <v>12</v>
      </c>
      <c r="G350" s="73">
        <v>2020</v>
      </c>
      <c r="H350" s="25"/>
    </row>
    <row r="351" spans="1:8">
      <c r="A351" s="29">
        <v>344</v>
      </c>
      <c r="B351" s="36">
        <v>9787571004958</v>
      </c>
      <c r="C351" s="85" t="s">
        <v>638</v>
      </c>
      <c r="D351" s="86">
        <v>59.8</v>
      </c>
      <c r="E351" s="85" t="s">
        <v>639</v>
      </c>
      <c r="F351" s="85" t="s">
        <v>12</v>
      </c>
      <c r="G351" s="73">
        <v>2020</v>
      </c>
      <c r="H351" s="25"/>
    </row>
    <row r="352" ht="24" spans="1:8">
      <c r="A352" s="29">
        <v>345</v>
      </c>
      <c r="B352" s="36">
        <v>9787571004439</v>
      </c>
      <c r="C352" s="85" t="s">
        <v>640</v>
      </c>
      <c r="D352" s="86">
        <v>148</v>
      </c>
      <c r="E352" s="85" t="s">
        <v>641</v>
      </c>
      <c r="F352" s="85" t="s">
        <v>103</v>
      </c>
      <c r="G352" s="73">
        <v>2020</v>
      </c>
      <c r="H352" s="25"/>
    </row>
    <row r="353" spans="1:8">
      <c r="A353" s="29">
        <v>346</v>
      </c>
      <c r="B353" s="36">
        <v>9787571004392</v>
      </c>
      <c r="C353" s="71" t="s">
        <v>642</v>
      </c>
      <c r="D353" s="72">
        <v>88</v>
      </c>
      <c r="E353" s="50" t="s">
        <v>643</v>
      </c>
      <c r="F353" s="71" t="s">
        <v>161</v>
      </c>
      <c r="G353" s="73" t="s">
        <v>13</v>
      </c>
      <c r="H353" s="25"/>
    </row>
    <row r="354" ht="24" spans="1:8">
      <c r="A354" s="29">
        <v>347</v>
      </c>
      <c r="B354" s="33">
        <v>9787571006747</v>
      </c>
      <c r="C354" s="32" t="s">
        <v>644</v>
      </c>
      <c r="D354" s="34">
        <v>88</v>
      </c>
      <c r="E354" s="32" t="s">
        <v>645</v>
      </c>
      <c r="F354" s="32" t="s">
        <v>31</v>
      </c>
      <c r="G354" s="35">
        <v>2021</v>
      </c>
      <c r="H354" s="25"/>
    </row>
    <row r="355" spans="1:8">
      <c r="A355" s="29">
        <v>348</v>
      </c>
      <c r="B355" s="33">
        <v>9787571008321</v>
      </c>
      <c r="C355" s="32" t="s">
        <v>646</v>
      </c>
      <c r="D355" s="34">
        <v>128</v>
      </c>
      <c r="E355" s="32" t="s">
        <v>647</v>
      </c>
      <c r="F355" s="32" t="s">
        <v>31</v>
      </c>
      <c r="G355" s="35">
        <v>2021</v>
      </c>
      <c r="H355" s="25"/>
    </row>
    <row r="356" ht="24" spans="1:8">
      <c r="A356" s="29">
        <v>349</v>
      </c>
      <c r="B356" s="33">
        <v>9787571006518</v>
      </c>
      <c r="C356" s="32" t="s">
        <v>648</v>
      </c>
      <c r="D356" s="34">
        <v>88</v>
      </c>
      <c r="E356" s="32" t="s">
        <v>649</v>
      </c>
      <c r="F356" s="32" t="s">
        <v>31</v>
      </c>
      <c r="G356" s="35">
        <v>2021</v>
      </c>
      <c r="H356" s="25"/>
    </row>
    <row r="357" ht="24" spans="1:8">
      <c r="A357" s="29">
        <v>350</v>
      </c>
      <c r="B357" s="33">
        <v>9787571006525</v>
      </c>
      <c r="C357" s="32" t="s">
        <v>650</v>
      </c>
      <c r="D357" s="34">
        <v>88</v>
      </c>
      <c r="E357" s="32" t="s">
        <v>649</v>
      </c>
      <c r="F357" s="32" t="s">
        <v>31</v>
      </c>
      <c r="G357" s="35">
        <v>2021</v>
      </c>
      <c r="H357" s="25"/>
    </row>
    <row r="358" ht="24" spans="1:8">
      <c r="A358" s="29">
        <v>351</v>
      </c>
      <c r="B358" s="33">
        <v>9787571009731</v>
      </c>
      <c r="C358" s="32" t="s">
        <v>651</v>
      </c>
      <c r="D358" s="34">
        <v>98</v>
      </c>
      <c r="E358" s="32" t="s">
        <v>652</v>
      </c>
      <c r="F358" s="32" t="s">
        <v>31</v>
      </c>
      <c r="G358" s="35" t="s">
        <v>55</v>
      </c>
      <c r="H358" s="25"/>
    </row>
    <row r="359" spans="1:8">
      <c r="A359" s="29">
        <v>352</v>
      </c>
      <c r="B359" s="33">
        <v>9787571009762</v>
      </c>
      <c r="C359" s="32" t="s">
        <v>653</v>
      </c>
      <c r="D359" s="34">
        <v>79</v>
      </c>
      <c r="E359" s="32" t="s">
        <v>607</v>
      </c>
      <c r="F359" s="32" t="s">
        <v>12</v>
      </c>
      <c r="G359" s="35" t="s">
        <v>55</v>
      </c>
      <c r="H359" s="25"/>
    </row>
    <row r="360" spans="1:8">
      <c r="A360" s="29">
        <v>353</v>
      </c>
      <c r="B360" s="33">
        <v>9787571008338</v>
      </c>
      <c r="C360" s="32" t="s">
        <v>654</v>
      </c>
      <c r="D360" s="34">
        <v>49</v>
      </c>
      <c r="E360" s="32" t="s">
        <v>655</v>
      </c>
      <c r="F360" s="32" t="s">
        <v>12</v>
      </c>
      <c r="G360" s="35" t="s">
        <v>55</v>
      </c>
      <c r="H360" s="25"/>
    </row>
    <row r="361" spans="1:8">
      <c r="A361" s="29">
        <v>354</v>
      </c>
      <c r="B361" s="33">
        <v>9787571009106</v>
      </c>
      <c r="C361" s="32" t="s">
        <v>656</v>
      </c>
      <c r="D361" s="34">
        <v>59</v>
      </c>
      <c r="E361" s="32" t="s">
        <v>657</v>
      </c>
      <c r="F361" s="32" t="s">
        <v>12</v>
      </c>
      <c r="G361" s="35" t="s">
        <v>55</v>
      </c>
      <c r="H361" s="25"/>
    </row>
    <row r="362" spans="1:8">
      <c r="A362" s="29">
        <v>355</v>
      </c>
      <c r="B362" s="33">
        <v>9787571006761</v>
      </c>
      <c r="C362" s="32" t="s">
        <v>658</v>
      </c>
      <c r="D362" s="34">
        <v>98</v>
      </c>
      <c r="E362" s="32" t="s">
        <v>607</v>
      </c>
      <c r="F362" s="32" t="s">
        <v>12</v>
      </c>
      <c r="G362" s="35" t="s">
        <v>55</v>
      </c>
      <c r="H362" s="25"/>
    </row>
    <row r="363" ht="24" spans="1:8">
      <c r="A363" s="29">
        <v>356</v>
      </c>
      <c r="B363" s="33">
        <v>9787571008451</v>
      </c>
      <c r="C363" s="32" t="s">
        <v>659</v>
      </c>
      <c r="D363" s="34">
        <v>128</v>
      </c>
      <c r="E363" s="32" t="s">
        <v>660</v>
      </c>
      <c r="F363" s="32" t="s">
        <v>31</v>
      </c>
      <c r="G363" s="35" t="s">
        <v>55</v>
      </c>
      <c r="H363" s="25"/>
    </row>
    <row r="364" ht="36" spans="1:8">
      <c r="A364" s="29">
        <v>357</v>
      </c>
      <c r="B364" s="33">
        <v>9787571009267</v>
      </c>
      <c r="C364" s="32" t="s">
        <v>661</v>
      </c>
      <c r="D364" s="34">
        <v>68</v>
      </c>
      <c r="E364" s="32" t="s">
        <v>662</v>
      </c>
      <c r="F364" s="32" t="s">
        <v>12</v>
      </c>
      <c r="G364" s="32">
        <v>2021</v>
      </c>
      <c r="H364" s="25"/>
    </row>
    <row r="365" spans="1:8">
      <c r="A365" s="29">
        <v>358</v>
      </c>
      <c r="B365" s="33">
        <v>9787571012274</v>
      </c>
      <c r="C365" s="32" t="s">
        <v>663</v>
      </c>
      <c r="D365" s="34">
        <v>68</v>
      </c>
      <c r="E365" s="32" t="s">
        <v>664</v>
      </c>
      <c r="F365" s="32" t="s">
        <v>12</v>
      </c>
      <c r="G365" s="32">
        <v>2021</v>
      </c>
      <c r="H365" s="25"/>
    </row>
    <row r="366" ht="24" spans="1:8">
      <c r="A366" s="29">
        <v>359</v>
      </c>
      <c r="B366" s="33">
        <v>9787571010355</v>
      </c>
      <c r="C366" s="32" t="s">
        <v>665</v>
      </c>
      <c r="D366" s="34">
        <v>128</v>
      </c>
      <c r="E366" s="32" t="s">
        <v>666</v>
      </c>
      <c r="F366" s="32" t="s">
        <v>31</v>
      </c>
      <c r="G366" s="32">
        <v>2021</v>
      </c>
      <c r="H366" s="25"/>
    </row>
    <row r="367" spans="1:8">
      <c r="A367" s="29">
        <v>360</v>
      </c>
      <c r="B367" s="33">
        <v>9787571010362</v>
      </c>
      <c r="C367" s="32" t="s">
        <v>667</v>
      </c>
      <c r="D367" s="34">
        <v>168</v>
      </c>
      <c r="E367" s="32" t="s">
        <v>668</v>
      </c>
      <c r="F367" s="32" t="s">
        <v>31</v>
      </c>
      <c r="G367" s="32">
        <v>2021</v>
      </c>
      <c r="H367" s="25"/>
    </row>
    <row r="368" spans="1:8">
      <c r="A368" s="29">
        <v>361</v>
      </c>
      <c r="B368" s="33">
        <v>9787571010683</v>
      </c>
      <c r="C368" s="32" t="s">
        <v>669</v>
      </c>
      <c r="D368" s="34">
        <v>69</v>
      </c>
      <c r="E368" s="32" t="s">
        <v>670</v>
      </c>
      <c r="F368" s="32" t="s">
        <v>12</v>
      </c>
      <c r="G368" s="32">
        <v>2021</v>
      </c>
      <c r="H368" s="25"/>
    </row>
    <row r="369" ht="24" spans="1:8">
      <c r="A369" s="29">
        <v>362</v>
      </c>
      <c r="B369" s="33">
        <v>9787571012762</v>
      </c>
      <c r="C369" s="32" t="s">
        <v>671</v>
      </c>
      <c r="D369" s="34">
        <v>258</v>
      </c>
      <c r="E369" s="32" t="s">
        <v>672</v>
      </c>
      <c r="F369" s="32" t="s">
        <v>532</v>
      </c>
      <c r="G369" s="32">
        <v>2021</v>
      </c>
      <c r="H369" s="25"/>
    </row>
    <row r="370" spans="1:8">
      <c r="A370" s="29">
        <v>363</v>
      </c>
      <c r="B370" s="33">
        <v>9787571016333</v>
      </c>
      <c r="C370" s="32" t="s">
        <v>673</v>
      </c>
      <c r="D370" s="34">
        <v>88</v>
      </c>
      <c r="E370" s="32" t="s">
        <v>674</v>
      </c>
      <c r="F370" s="32" t="s">
        <v>12</v>
      </c>
      <c r="G370" s="32">
        <v>2022</v>
      </c>
      <c r="H370" s="25"/>
    </row>
    <row r="371" ht="24" spans="1:8">
      <c r="A371" s="29">
        <v>364</v>
      </c>
      <c r="B371" s="33">
        <v>9787571010522</v>
      </c>
      <c r="C371" s="32" t="s">
        <v>675</v>
      </c>
      <c r="D371" s="34">
        <v>68</v>
      </c>
      <c r="E371" s="32" t="s">
        <v>676</v>
      </c>
      <c r="F371" s="32" t="s">
        <v>31</v>
      </c>
      <c r="G371" s="32">
        <v>2022</v>
      </c>
      <c r="H371" s="25"/>
    </row>
    <row r="372" ht="24" spans="1:8">
      <c r="A372" s="29">
        <v>365</v>
      </c>
      <c r="B372" s="33">
        <v>9787571012212</v>
      </c>
      <c r="C372" s="32" t="s">
        <v>677</v>
      </c>
      <c r="D372" s="34">
        <v>68</v>
      </c>
      <c r="E372" s="32" t="s">
        <v>678</v>
      </c>
      <c r="F372" s="32" t="s">
        <v>31</v>
      </c>
      <c r="G372" s="32">
        <v>2022</v>
      </c>
      <c r="H372" s="25"/>
    </row>
    <row r="373" customHeight="1" spans="1:8">
      <c r="A373" s="29">
        <v>366</v>
      </c>
      <c r="B373" s="33">
        <v>9787571010539</v>
      </c>
      <c r="C373" s="32" t="s">
        <v>679</v>
      </c>
      <c r="D373" s="34">
        <v>78</v>
      </c>
      <c r="E373" s="32" t="s">
        <v>680</v>
      </c>
      <c r="F373" s="32" t="s">
        <v>31</v>
      </c>
      <c r="G373" s="32">
        <v>2022</v>
      </c>
      <c r="H373" s="25"/>
    </row>
    <row r="374" spans="1:8">
      <c r="A374" s="29">
        <v>367</v>
      </c>
      <c r="B374" s="33">
        <v>9787571012809</v>
      </c>
      <c r="C374" s="32" t="s">
        <v>681</v>
      </c>
      <c r="D374" s="34">
        <v>78</v>
      </c>
      <c r="E374" s="32" t="s">
        <v>498</v>
      </c>
      <c r="F374" s="32" t="s">
        <v>12</v>
      </c>
      <c r="G374" s="32">
        <v>2022</v>
      </c>
      <c r="H374" s="25"/>
    </row>
    <row r="375" ht="24" spans="1:8">
      <c r="A375" s="29">
        <v>368</v>
      </c>
      <c r="B375" s="33">
        <v>9787571013097</v>
      </c>
      <c r="C375" s="32" t="s">
        <v>682</v>
      </c>
      <c r="D375" s="34">
        <v>88</v>
      </c>
      <c r="E375" s="32" t="s">
        <v>683</v>
      </c>
      <c r="F375" s="32" t="s">
        <v>12</v>
      </c>
      <c r="G375" s="32">
        <v>2022</v>
      </c>
      <c r="H375" s="25"/>
    </row>
    <row r="376" spans="1:8">
      <c r="A376" s="29">
        <v>369</v>
      </c>
      <c r="B376" s="33">
        <v>9787571014841</v>
      </c>
      <c r="C376" s="32" t="s">
        <v>684</v>
      </c>
      <c r="D376" s="34">
        <v>48</v>
      </c>
      <c r="E376" s="32" t="s">
        <v>685</v>
      </c>
      <c r="F376" s="32" t="s">
        <v>12</v>
      </c>
      <c r="G376" s="32">
        <v>2022</v>
      </c>
      <c r="H376" s="25"/>
    </row>
    <row r="377" spans="1:8">
      <c r="A377" s="29">
        <v>370</v>
      </c>
      <c r="B377" s="33">
        <v>9787571004583</v>
      </c>
      <c r="C377" s="32" t="s">
        <v>686</v>
      </c>
      <c r="D377" s="34">
        <v>89</v>
      </c>
      <c r="E377" s="32" t="s">
        <v>687</v>
      </c>
      <c r="F377" s="32" t="s">
        <v>31</v>
      </c>
      <c r="G377" s="32">
        <v>2022</v>
      </c>
      <c r="H377" s="25"/>
    </row>
    <row r="378" spans="1:8">
      <c r="A378" s="29">
        <v>371</v>
      </c>
      <c r="B378" s="33">
        <v>9787571011901</v>
      </c>
      <c r="C378" s="32" t="s">
        <v>688</v>
      </c>
      <c r="D378" s="34">
        <v>49</v>
      </c>
      <c r="E378" s="32" t="s">
        <v>689</v>
      </c>
      <c r="F378" s="32" t="s">
        <v>12</v>
      </c>
      <c r="G378" s="32">
        <v>2022</v>
      </c>
      <c r="H378" s="25"/>
    </row>
    <row r="379" spans="1:8">
      <c r="A379" s="29">
        <v>372</v>
      </c>
      <c r="B379" s="33">
        <v>9787571013134</v>
      </c>
      <c r="C379" s="32" t="s">
        <v>690</v>
      </c>
      <c r="D379" s="34">
        <v>68</v>
      </c>
      <c r="E379" s="32" t="s">
        <v>691</v>
      </c>
      <c r="F379" s="32" t="s">
        <v>12</v>
      </c>
      <c r="G379" s="32">
        <v>2022</v>
      </c>
      <c r="H379" s="25"/>
    </row>
    <row r="380" spans="1:8">
      <c r="A380" s="29">
        <v>373</v>
      </c>
      <c r="B380" s="33">
        <v>9787571012526</v>
      </c>
      <c r="C380" s="32" t="s">
        <v>692</v>
      </c>
      <c r="D380" s="34">
        <v>68</v>
      </c>
      <c r="E380" s="32" t="s">
        <v>693</v>
      </c>
      <c r="F380" s="32" t="s">
        <v>12</v>
      </c>
      <c r="G380" s="32">
        <v>2022</v>
      </c>
      <c r="H380" s="25"/>
    </row>
    <row r="381" spans="1:8">
      <c r="A381" s="29">
        <v>374</v>
      </c>
      <c r="B381" s="33">
        <v>9787571009366</v>
      </c>
      <c r="C381" s="32" t="s">
        <v>694</v>
      </c>
      <c r="D381" s="34">
        <v>88</v>
      </c>
      <c r="E381" s="49" t="s">
        <v>695</v>
      </c>
      <c r="F381" s="32" t="s">
        <v>103</v>
      </c>
      <c r="G381" s="32">
        <v>2022</v>
      </c>
      <c r="H381" s="25"/>
    </row>
    <row r="382" spans="1:8">
      <c r="A382" s="29">
        <v>375</v>
      </c>
      <c r="B382" s="33">
        <v>9787571015008</v>
      </c>
      <c r="C382" s="32" t="s">
        <v>696</v>
      </c>
      <c r="D382" s="34">
        <v>89</v>
      </c>
      <c r="E382" s="32" t="s">
        <v>697</v>
      </c>
      <c r="F382" s="32" t="s">
        <v>12</v>
      </c>
      <c r="G382" s="32">
        <v>2022</v>
      </c>
      <c r="H382" s="25"/>
    </row>
    <row r="383" spans="1:8">
      <c r="A383" s="29">
        <v>376</v>
      </c>
      <c r="B383" s="33">
        <v>9787571012984</v>
      </c>
      <c r="C383" s="32" t="s">
        <v>698</v>
      </c>
      <c r="D383" s="34">
        <v>68</v>
      </c>
      <c r="E383" s="32" t="s">
        <v>699</v>
      </c>
      <c r="F383" s="32" t="s">
        <v>12</v>
      </c>
      <c r="G383" s="32">
        <v>2022</v>
      </c>
      <c r="H383" s="25"/>
    </row>
    <row r="384" spans="1:8">
      <c r="A384" s="29">
        <v>377</v>
      </c>
      <c r="B384" s="33">
        <v>9787571015114</v>
      </c>
      <c r="C384" s="32" t="s">
        <v>700</v>
      </c>
      <c r="D384" s="34">
        <v>40</v>
      </c>
      <c r="E384" s="32" t="s">
        <v>414</v>
      </c>
      <c r="F384" s="32" t="s">
        <v>12</v>
      </c>
      <c r="G384" s="32">
        <v>2022</v>
      </c>
      <c r="H384" s="25"/>
    </row>
    <row r="385" spans="1:8">
      <c r="A385" s="29">
        <v>378</v>
      </c>
      <c r="B385" s="33">
        <v>9787571016029</v>
      </c>
      <c r="C385" s="32" t="s">
        <v>701</v>
      </c>
      <c r="D385" s="34">
        <v>58</v>
      </c>
      <c r="E385" s="32" t="s">
        <v>702</v>
      </c>
      <c r="F385" s="32" t="s">
        <v>12</v>
      </c>
      <c r="G385" s="32">
        <v>2022</v>
      </c>
      <c r="H385" s="25"/>
    </row>
    <row r="386" spans="1:8">
      <c r="A386" s="29">
        <v>379</v>
      </c>
      <c r="B386" s="36">
        <v>9787571016364</v>
      </c>
      <c r="C386" s="32" t="s">
        <v>703</v>
      </c>
      <c r="D386" s="34">
        <v>98</v>
      </c>
      <c r="E386" s="49" t="s">
        <v>704</v>
      </c>
      <c r="F386" s="68" t="s">
        <v>128</v>
      </c>
      <c r="G386" s="68">
        <v>2022</v>
      </c>
      <c r="H386" s="25"/>
    </row>
    <row r="387" spans="1:8">
      <c r="A387" s="29">
        <v>380</v>
      </c>
      <c r="B387" s="36">
        <v>9787571015213</v>
      </c>
      <c r="C387" s="29" t="s">
        <v>705</v>
      </c>
      <c r="D387" s="30">
        <v>148</v>
      </c>
      <c r="E387" s="49" t="s">
        <v>706</v>
      </c>
      <c r="F387" s="68" t="s">
        <v>128</v>
      </c>
      <c r="G387" s="68">
        <v>2022</v>
      </c>
      <c r="H387" s="25"/>
    </row>
    <row r="388" spans="1:8">
      <c r="A388" s="29">
        <v>381</v>
      </c>
      <c r="B388" s="36">
        <v>9787571009120</v>
      </c>
      <c r="C388" s="32" t="s">
        <v>707</v>
      </c>
      <c r="D388" s="34">
        <v>78</v>
      </c>
      <c r="E388" s="49" t="s">
        <v>708</v>
      </c>
      <c r="F388" s="68" t="s">
        <v>496</v>
      </c>
      <c r="G388" s="68">
        <v>2022</v>
      </c>
      <c r="H388" s="25"/>
    </row>
    <row r="389" spans="1:8">
      <c r="A389" s="29">
        <v>382</v>
      </c>
      <c r="B389" s="33">
        <v>9787571012540</v>
      </c>
      <c r="C389" s="32" t="s">
        <v>673</v>
      </c>
      <c r="D389" s="34">
        <v>88</v>
      </c>
      <c r="E389" s="49" t="s">
        <v>709</v>
      </c>
      <c r="F389" s="68"/>
      <c r="G389" s="68"/>
      <c r="H389" s="25"/>
    </row>
    <row r="390" spans="1:8">
      <c r="A390" s="29">
        <v>383</v>
      </c>
      <c r="B390" s="33">
        <v>9787571015466</v>
      </c>
      <c r="C390" s="32" t="s">
        <v>710</v>
      </c>
      <c r="D390" s="34">
        <v>88</v>
      </c>
      <c r="E390" s="49" t="s">
        <v>711</v>
      </c>
      <c r="F390" s="68" t="s">
        <v>496</v>
      </c>
      <c r="G390" s="68">
        <v>2022</v>
      </c>
      <c r="H390" s="25"/>
    </row>
    <row r="391" spans="1:8">
      <c r="A391" s="29">
        <v>384</v>
      </c>
      <c r="B391" s="88">
        <v>9787571014551</v>
      </c>
      <c r="C391" s="38" t="s">
        <v>712</v>
      </c>
      <c r="D391" s="39">
        <v>108</v>
      </c>
      <c r="E391" s="49" t="s">
        <v>713</v>
      </c>
      <c r="F391" s="68" t="s">
        <v>128</v>
      </c>
      <c r="G391" s="68">
        <v>2022</v>
      </c>
      <c r="H391" s="25"/>
    </row>
    <row r="392" spans="1:8">
      <c r="A392" s="29">
        <v>385</v>
      </c>
      <c r="B392" s="88">
        <v>9787571016043</v>
      </c>
      <c r="C392" s="38" t="s">
        <v>714</v>
      </c>
      <c r="D392" s="39">
        <v>88</v>
      </c>
      <c r="E392" s="49" t="s">
        <v>715</v>
      </c>
      <c r="F392" s="68" t="s">
        <v>128</v>
      </c>
      <c r="G392" s="68">
        <v>2022</v>
      </c>
      <c r="H392" s="25"/>
    </row>
    <row r="393" ht="36" spans="1:8">
      <c r="A393" s="29">
        <v>386</v>
      </c>
      <c r="B393" s="33">
        <v>9787571015206</v>
      </c>
      <c r="C393" s="32" t="s">
        <v>716</v>
      </c>
      <c r="D393" s="34">
        <v>88</v>
      </c>
      <c r="E393" s="32" t="s">
        <v>717</v>
      </c>
      <c r="F393" s="32" t="s">
        <v>12</v>
      </c>
      <c r="G393" s="32">
        <v>2022</v>
      </c>
      <c r="H393" s="25"/>
    </row>
    <row r="394" spans="1:8">
      <c r="A394" s="29">
        <v>387</v>
      </c>
      <c r="B394" s="36">
        <v>9787571016760</v>
      </c>
      <c r="C394" s="89" t="s">
        <v>718</v>
      </c>
      <c r="D394" s="90">
        <v>48</v>
      </c>
      <c r="E394" s="49" t="s">
        <v>719</v>
      </c>
      <c r="F394" s="32" t="s">
        <v>12</v>
      </c>
      <c r="G394" s="68">
        <v>2023</v>
      </c>
      <c r="H394" s="25"/>
    </row>
    <row r="395" spans="1:8">
      <c r="A395" s="29">
        <v>388</v>
      </c>
      <c r="B395" s="36">
        <v>9787571021153</v>
      </c>
      <c r="C395" s="32" t="s">
        <v>720</v>
      </c>
      <c r="D395" s="34">
        <v>35</v>
      </c>
      <c r="E395" s="49" t="s">
        <v>721</v>
      </c>
      <c r="F395" s="68" t="s">
        <v>496</v>
      </c>
      <c r="G395" s="29">
        <v>2023</v>
      </c>
      <c r="H395" s="25"/>
    </row>
    <row r="396" s="3" customFormat="1" spans="1:8">
      <c r="A396" s="29">
        <v>389</v>
      </c>
      <c r="B396" s="36">
        <v>9787571015206</v>
      </c>
      <c r="C396" s="32" t="s">
        <v>716</v>
      </c>
      <c r="D396" s="48">
        <v>88</v>
      </c>
      <c r="E396" s="49" t="s">
        <v>722</v>
      </c>
      <c r="F396" s="68" t="s">
        <v>496</v>
      </c>
      <c r="G396" s="29">
        <v>2023</v>
      </c>
      <c r="H396" s="31"/>
    </row>
    <row r="397" spans="1:8">
      <c r="A397" s="29">
        <v>390</v>
      </c>
      <c r="B397" s="36">
        <v>9787571013011</v>
      </c>
      <c r="C397" s="32" t="s">
        <v>723</v>
      </c>
      <c r="D397" s="48">
        <v>89</v>
      </c>
      <c r="E397" s="68" t="s">
        <v>724</v>
      </c>
      <c r="F397" s="68" t="s">
        <v>496</v>
      </c>
      <c r="G397" s="29">
        <v>2023</v>
      </c>
      <c r="H397" s="25"/>
    </row>
    <row r="398" spans="1:8">
      <c r="A398" s="29">
        <v>391</v>
      </c>
      <c r="B398" s="36">
        <v>9787571016760</v>
      </c>
      <c r="C398" s="32" t="s">
        <v>718</v>
      </c>
      <c r="D398" s="48">
        <v>58</v>
      </c>
      <c r="E398" s="49" t="s">
        <v>725</v>
      </c>
      <c r="F398" s="68" t="s">
        <v>496</v>
      </c>
      <c r="G398" s="29">
        <v>2023</v>
      </c>
      <c r="H398" s="25"/>
    </row>
    <row r="399" spans="1:8">
      <c r="A399" s="29">
        <v>392</v>
      </c>
      <c r="B399" s="36">
        <v>9787571013004</v>
      </c>
      <c r="C399" s="32" t="s">
        <v>726</v>
      </c>
      <c r="D399" s="34">
        <v>59</v>
      </c>
      <c r="E399" s="68" t="s">
        <v>727</v>
      </c>
      <c r="F399" s="68" t="s">
        <v>496</v>
      </c>
      <c r="G399" s="29">
        <v>2023</v>
      </c>
      <c r="H399" s="25"/>
    </row>
    <row r="400" spans="1:8">
      <c r="A400" s="29">
        <v>393</v>
      </c>
      <c r="B400" s="36">
        <v>9787571018917</v>
      </c>
      <c r="C400" s="32" t="s">
        <v>728</v>
      </c>
      <c r="D400" s="34">
        <v>98</v>
      </c>
      <c r="E400" s="49" t="s">
        <v>729</v>
      </c>
      <c r="F400" s="68" t="s">
        <v>128</v>
      </c>
      <c r="G400" s="29">
        <v>2023</v>
      </c>
      <c r="H400" s="25"/>
    </row>
    <row r="401" spans="1:8">
      <c r="A401" s="29">
        <v>394</v>
      </c>
      <c r="B401" s="36">
        <v>9787571021948</v>
      </c>
      <c r="C401" s="32" t="s">
        <v>730</v>
      </c>
      <c r="D401" s="34">
        <v>45</v>
      </c>
      <c r="E401" s="49" t="s">
        <v>731</v>
      </c>
      <c r="F401" s="68" t="s">
        <v>496</v>
      </c>
      <c r="G401" s="29">
        <v>2023</v>
      </c>
      <c r="H401" s="25"/>
    </row>
    <row r="402" spans="1:8">
      <c r="A402" s="29">
        <v>395</v>
      </c>
      <c r="B402" s="36">
        <v>9787571020682</v>
      </c>
      <c r="C402" s="32" t="s">
        <v>732</v>
      </c>
      <c r="D402" s="34">
        <v>79</v>
      </c>
      <c r="E402" s="49" t="s">
        <v>733</v>
      </c>
      <c r="F402" s="68" t="s">
        <v>128</v>
      </c>
      <c r="G402" s="29">
        <v>2023</v>
      </c>
      <c r="H402" s="25"/>
    </row>
    <row r="403" spans="1:8">
      <c r="A403" s="29">
        <v>396</v>
      </c>
      <c r="B403" s="36">
        <v>9787571019839</v>
      </c>
      <c r="C403" s="32" t="s">
        <v>734</v>
      </c>
      <c r="D403" s="48">
        <v>79</v>
      </c>
      <c r="E403" s="68" t="s">
        <v>735</v>
      </c>
      <c r="F403" s="68" t="s">
        <v>128</v>
      </c>
      <c r="G403" s="29">
        <v>2023</v>
      </c>
      <c r="H403" s="25"/>
    </row>
    <row r="404" spans="1:8">
      <c r="A404" s="29">
        <v>397</v>
      </c>
      <c r="B404" s="36">
        <v>9787571020446</v>
      </c>
      <c r="C404" s="32" t="s">
        <v>736</v>
      </c>
      <c r="D404" s="48">
        <v>68</v>
      </c>
      <c r="E404" s="68" t="s">
        <v>737</v>
      </c>
      <c r="F404" s="68" t="s">
        <v>128</v>
      </c>
      <c r="G404" s="29">
        <v>2023</v>
      </c>
      <c r="H404" s="25"/>
    </row>
    <row r="405" spans="1:8">
      <c r="A405" s="29">
        <v>398</v>
      </c>
      <c r="B405" s="36">
        <v>9787571018719</v>
      </c>
      <c r="C405" s="32" t="s">
        <v>738</v>
      </c>
      <c r="D405" s="48">
        <v>198</v>
      </c>
      <c r="E405" s="68" t="s">
        <v>739</v>
      </c>
      <c r="F405" s="68" t="s">
        <v>128</v>
      </c>
      <c r="G405" s="29">
        <v>2023</v>
      </c>
      <c r="H405" s="25"/>
    </row>
    <row r="406" s="3" customFormat="1" spans="1:8">
      <c r="A406" s="29">
        <v>399</v>
      </c>
      <c r="B406" s="36">
        <v>9787571019624</v>
      </c>
      <c r="C406" s="32" t="s">
        <v>740</v>
      </c>
      <c r="D406" s="48">
        <v>198</v>
      </c>
      <c r="E406" s="68" t="s">
        <v>741</v>
      </c>
      <c r="F406" s="68" t="s">
        <v>493</v>
      </c>
      <c r="G406" s="29">
        <v>2023</v>
      </c>
      <c r="H406" s="31"/>
    </row>
    <row r="407" spans="1:8">
      <c r="A407" s="29">
        <v>400</v>
      </c>
      <c r="B407" s="36">
        <v>9787571016784</v>
      </c>
      <c r="C407" s="32" t="s">
        <v>742</v>
      </c>
      <c r="D407" s="48">
        <v>128</v>
      </c>
      <c r="E407" s="49" t="s">
        <v>743</v>
      </c>
      <c r="F407" s="29" t="s">
        <v>103</v>
      </c>
      <c r="G407" s="29">
        <v>2023</v>
      </c>
      <c r="H407" s="25"/>
    </row>
    <row r="408" spans="1:8">
      <c r="A408" s="29">
        <v>401</v>
      </c>
      <c r="B408" s="36">
        <v>9787571021733</v>
      </c>
      <c r="C408" s="32" t="s">
        <v>744</v>
      </c>
      <c r="D408" s="48">
        <v>98</v>
      </c>
      <c r="E408" s="49" t="s">
        <v>745</v>
      </c>
      <c r="F408" s="68" t="s">
        <v>128</v>
      </c>
      <c r="G408" s="29">
        <v>2023</v>
      </c>
      <c r="H408" s="25"/>
    </row>
    <row r="409" spans="1:8">
      <c r="A409" s="29">
        <v>402</v>
      </c>
      <c r="B409" s="36">
        <v>9787571015145</v>
      </c>
      <c r="C409" s="32" t="s">
        <v>746</v>
      </c>
      <c r="D409" s="48">
        <v>78</v>
      </c>
      <c r="E409" s="49" t="s">
        <v>747</v>
      </c>
      <c r="F409" s="68" t="s">
        <v>496</v>
      </c>
      <c r="G409" s="29">
        <v>2023</v>
      </c>
      <c r="H409" s="25"/>
    </row>
    <row r="410" spans="1:8">
      <c r="A410" s="29">
        <v>403</v>
      </c>
      <c r="B410" s="36">
        <v>9787571018368</v>
      </c>
      <c r="C410" s="32" t="s">
        <v>748</v>
      </c>
      <c r="D410" s="48">
        <v>148</v>
      </c>
      <c r="E410" s="49" t="s">
        <v>749</v>
      </c>
      <c r="F410" s="68" t="s">
        <v>128</v>
      </c>
      <c r="G410" s="29">
        <v>2023</v>
      </c>
      <c r="H410" s="25"/>
    </row>
    <row r="411" spans="1:8">
      <c r="A411" s="29">
        <v>404</v>
      </c>
      <c r="B411" s="36">
        <v>9787571018214</v>
      </c>
      <c r="C411" s="32" t="s">
        <v>750</v>
      </c>
      <c r="D411" s="34">
        <v>68</v>
      </c>
      <c r="E411" s="68" t="s">
        <v>751</v>
      </c>
      <c r="F411" s="68" t="s">
        <v>128</v>
      </c>
      <c r="G411" s="29">
        <v>2023</v>
      </c>
      <c r="H411" s="25"/>
    </row>
    <row r="412" spans="1:8">
      <c r="A412" s="29">
        <v>405</v>
      </c>
      <c r="B412" s="36">
        <v>9787571021115</v>
      </c>
      <c r="C412" s="32" t="s">
        <v>752</v>
      </c>
      <c r="D412" s="48">
        <v>58</v>
      </c>
      <c r="E412" s="68" t="s">
        <v>753</v>
      </c>
      <c r="F412" s="68" t="s">
        <v>496</v>
      </c>
      <c r="G412" s="29">
        <v>2023</v>
      </c>
      <c r="H412" s="25"/>
    </row>
    <row r="413" ht="24" spans="1:8">
      <c r="A413" s="29">
        <v>406</v>
      </c>
      <c r="B413" s="43">
        <v>9787571021481</v>
      </c>
      <c r="C413" s="38" t="s">
        <v>754</v>
      </c>
      <c r="D413" s="39">
        <v>108</v>
      </c>
      <c r="E413" s="61" t="s">
        <v>755</v>
      </c>
      <c r="F413" s="61" t="s">
        <v>31</v>
      </c>
      <c r="G413" s="38">
        <v>2023</v>
      </c>
      <c r="H413" s="25"/>
    </row>
    <row r="414" spans="1:8">
      <c r="A414" s="29">
        <v>407</v>
      </c>
      <c r="B414" s="43">
        <v>9787571019839</v>
      </c>
      <c r="C414" s="38" t="s">
        <v>734</v>
      </c>
      <c r="D414" s="39">
        <v>79</v>
      </c>
      <c r="E414" s="61" t="s">
        <v>756</v>
      </c>
      <c r="F414" s="61" t="s">
        <v>31</v>
      </c>
      <c r="G414" s="38">
        <v>2023</v>
      </c>
      <c r="H414" s="25"/>
    </row>
    <row r="415" spans="1:8">
      <c r="A415" s="29">
        <v>408</v>
      </c>
      <c r="B415" s="43">
        <v>9787571021771</v>
      </c>
      <c r="C415" s="38" t="s">
        <v>505</v>
      </c>
      <c r="D415" s="39">
        <v>68</v>
      </c>
      <c r="E415" s="61" t="s">
        <v>336</v>
      </c>
      <c r="F415" s="61" t="s">
        <v>12</v>
      </c>
      <c r="G415" s="38">
        <v>2023</v>
      </c>
      <c r="H415" s="25"/>
    </row>
    <row r="416" spans="1:8">
      <c r="A416" s="29">
        <v>409</v>
      </c>
      <c r="B416" s="43">
        <v>9787571021733</v>
      </c>
      <c r="C416" s="38" t="s">
        <v>744</v>
      </c>
      <c r="D416" s="39">
        <v>98</v>
      </c>
      <c r="E416" s="61" t="s">
        <v>757</v>
      </c>
      <c r="F416" s="61" t="s">
        <v>31</v>
      </c>
      <c r="G416" s="38">
        <v>2023</v>
      </c>
      <c r="H416" s="25"/>
    </row>
    <row r="417" spans="1:8">
      <c r="A417" s="29">
        <v>410</v>
      </c>
      <c r="B417" s="43">
        <v>9787571023133</v>
      </c>
      <c r="C417" s="38" t="s">
        <v>758</v>
      </c>
      <c r="D417" s="39">
        <v>298</v>
      </c>
      <c r="E417" s="61" t="s">
        <v>759</v>
      </c>
      <c r="F417" s="61" t="s">
        <v>31</v>
      </c>
      <c r="G417" s="38">
        <v>2023</v>
      </c>
      <c r="H417" s="25"/>
    </row>
    <row r="418" spans="1:8">
      <c r="A418" s="29">
        <v>411</v>
      </c>
      <c r="B418" s="43">
        <v>9787571021504</v>
      </c>
      <c r="C418" s="38" t="s">
        <v>760</v>
      </c>
      <c r="D418" s="39">
        <v>148</v>
      </c>
      <c r="E418" s="61" t="s">
        <v>704</v>
      </c>
      <c r="F418" s="61" t="s">
        <v>31</v>
      </c>
      <c r="G418" s="38">
        <v>2023</v>
      </c>
      <c r="H418" s="25"/>
    </row>
    <row r="419" spans="1:8">
      <c r="A419" s="29">
        <v>412</v>
      </c>
      <c r="B419" s="43">
        <v>9787571021948</v>
      </c>
      <c r="C419" s="38" t="s">
        <v>730</v>
      </c>
      <c r="D419" s="39">
        <v>45</v>
      </c>
      <c r="E419" s="61" t="s">
        <v>731</v>
      </c>
      <c r="F419" s="61" t="s">
        <v>12</v>
      </c>
      <c r="G419" s="38">
        <v>2023</v>
      </c>
      <c r="H419" s="25"/>
    </row>
    <row r="420" ht="24" spans="1:8">
      <c r="A420" s="29">
        <v>413</v>
      </c>
      <c r="B420" s="43">
        <v>9787571023577</v>
      </c>
      <c r="C420" s="38" t="s">
        <v>761</v>
      </c>
      <c r="D420" s="39">
        <v>98</v>
      </c>
      <c r="E420" s="61" t="s">
        <v>762</v>
      </c>
      <c r="F420" s="61" t="s">
        <v>31</v>
      </c>
      <c r="G420" s="38">
        <v>2023</v>
      </c>
      <c r="H420" s="25"/>
    </row>
    <row r="421" ht="24" spans="1:8">
      <c r="A421" s="29">
        <v>414</v>
      </c>
      <c r="B421" s="43">
        <v>9787571022464</v>
      </c>
      <c r="C421" s="38" t="s">
        <v>763</v>
      </c>
      <c r="D421" s="39">
        <v>98</v>
      </c>
      <c r="E421" s="61" t="s">
        <v>764</v>
      </c>
      <c r="F421" s="61" t="s">
        <v>31</v>
      </c>
      <c r="G421" s="38">
        <v>2023</v>
      </c>
      <c r="H421" s="25"/>
    </row>
    <row r="422" spans="1:8">
      <c r="A422" s="29">
        <v>415</v>
      </c>
      <c r="B422" s="43">
        <v>9787571025076</v>
      </c>
      <c r="C422" s="38" t="s">
        <v>765</v>
      </c>
      <c r="D422" s="39">
        <v>68</v>
      </c>
      <c r="E422" s="61" t="s">
        <v>766</v>
      </c>
      <c r="F422" s="61" t="s">
        <v>12</v>
      </c>
      <c r="G422" s="38">
        <v>2023</v>
      </c>
      <c r="H422" s="25"/>
    </row>
    <row r="423" spans="1:8">
      <c r="A423" s="29">
        <v>416</v>
      </c>
      <c r="B423" s="43">
        <v>9787571023836</v>
      </c>
      <c r="C423" s="38" t="s">
        <v>767</v>
      </c>
      <c r="D423" s="39">
        <v>98</v>
      </c>
      <c r="E423" s="61" t="s">
        <v>768</v>
      </c>
      <c r="F423" s="61" t="s">
        <v>31</v>
      </c>
      <c r="G423" s="38">
        <v>2023</v>
      </c>
      <c r="H423" s="25"/>
    </row>
    <row r="424" spans="1:8">
      <c r="A424" s="29">
        <v>417</v>
      </c>
      <c r="B424" s="91">
        <v>9787571024413</v>
      </c>
      <c r="C424" s="38" t="s">
        <v>769</v>
      </c>
      <c r="D424" s="39">
        <v>49</v>
      </c>
      <c r="E424" s="61" t="s">
        <v>770</v>
      </c>
      <c r="F424" s="61" t="s">
        <v>31</v>
      </c>
      <c r="G424" s="38">
        <v>2023</v>
      </c>
      <c r="H424" s="25"/>
    </row>
    <row r="425" spans="1:8">
      <c r="A425" s="29">
        <v>418</v>
      </c>
      <c r="B425" s="43">
        <v>9787571024420</v>
      </c>
      <c r="C425" s="38" t="s">
        <v>771</v>
      </c>
      <c r="D425" s="39">
        <v>49</v>
      </c>
      <c r="E425" s="61" t="s">
        <v>770</v>
      </c>
      <c r="F425" s="61" t="s">
        <v>31</v>
      </c>
      <c r="G425" s="38">
        <v>2023</v>
      </c>
      <c r="H425" s="25"/>
    </row>
    <row r="426" customFormat="1" spans="1:8">
      <c r="A426" s="29">
        <v>419</v>
      </c>
      <c r="B426" s="43">
        <v>9787571024901</v>
      </c>
      <c r="C426" s="61" t="s">
        <v>772</v>
      </c>
      <c r="D426" s="39">
        <v>58</v>
      </c>
      <c r="E426" s="44" t="s">
        <v>773</v>
      </c>
      <c r="F426" s="44" t="s">
        <v>12</v>
      </c>
      <c r="G426" s="45">
        <v>2024</v>
      </c>
      <c r="H426" s="25"/>
    </row>
    <row r="427" customFormat="1" spans="1:8">
      <c r="A427" s="29">
        <v>420</v>
      </c>
      <c r="B427" s="43">
        <v>9787571022488</v>
      </c>
      <c r="C427" s="61" t="s">
        <v>774</v>
      </c>
      <c r="D427" s="39">
        <v>98</v>
      </c>
      <c r="E427" s="44" t="s">
        <v>775</v>
      </c>
      <c r="F427" s="44" t="s">
        <v>31</v>
      </c>
      <c r="G427" s="45">
        <v>2024</v>
      </c>
      <c r="H427" s="25"/>
    </row>
    <row r="428" s="8" customFormat="1" ht="12" spans="1:8">
      <c r="A428" s="29">
        <v>421</v>
      </c>
      <c r="B428" s="43">
        <v>9787571013455</v>
      </c>
      <c r="C428" s="61" t="s">
        <v>776</v>
      </c>
      <c r="D428" s="39">
        <v>68</v>
      </c>
      <c r="E428" s="44" t="s">
        <v>777</v>
      </c>
      <c r="F428" s="44" t="s">
        <v>12</v>
      </c>
      <c r="G428" s="45">
        <v>2024</v>
      </c>
      <c r="H428" s="92"/>
    </row>
    <row r="429" s="8" customFormat="1" ht="12" spans="1:8">
      <c r="A429" s="29">
        <v>422</v>
      </c>
      <c r="B429" s="43">
        <v>9787571026103</v>
      </c>
      <c r="C429" s="61" t="s">
        <v>778</v>
      </c>
      <c r="D429" s="39">
        <v>68</v>
      </c>
      <c r="E429" s="44" t="s">
        <v>766</v>
      </c>
      <c r="F429" s="44" t="s">
        <v>12</v>
      </c>
      <c r="G429" s="45">
        <v>2024</v>
      </c>
      <c r="H429" s="92"/>
    </row>
    <row r="430" s="8" customFormat="1" ht="12" spans="1:8">
      <c r="A430" s="29">
        <v>423</v>
      </c>
      <c r="B430" s="43">
        <v>9787571030452</v>
      </c>
      <c r="C430" s="61" t="s">
        <v>779</v>
      </c>
      <c r="D430" s="39">
        <v>59.8</v>
      </c>
      <c r="E430" s="61" t="s">
        <v>780</v>
      </c>
      <c r="F430" s="61" t="s">
        <v>12</v>
      </c>
      <c r="G430" s="61">
        <v>2025</v>
      </c>
      <c r="H430" s="92"/>
    </row>
    <row r="431" s="8" customFormat="1" ht="12" spans="1:8">
      <c r="A431" s="29">
        <v>424</v>
      </c>
      <c r="B431" s="43">
        <v>9787571031206</v>
      </c>
      <c r="C431" s="61" t="s">
        <v>781</v>
      </c>
      <c r="D431" s="39">
        <v>58</v>
      </c>
      <c r="E431" s="61" t="s">
        <v>782</v>
      </c>
      <c r="F431" s="61" t="s">
        <v>12</v>
      </c>
      <c r="G431" s="61">
        <v>2025</v>
      </c>
      <c r="H431" s="92"/>
    </row>
    <row r="432" s="8" customFormat="1" ht="12" spans="1:8">
      <c r="A432" s="29">
        <v>425</v>
      </c>
      <c r="B432" s="43">
        <v>9787571033262</v>
      </c>
      <c r="C432" s="61" t="s">
        <v>783</v>
      </c>
      <c r="D432" s="39">
        <v>48</v>
      </c>
      <c r="E432" s="61" t="s">
        <v>784</v>
      </c>
      <c r="F432" s="61" t="s">
        <v>31</v>
      </c>
      <c r="G432" s="61">
        <v>2025</v>
      </c>
      <c r="H432" s="92"/>
    </row>
    <row r="433" s="8" customFormat="1" ht="12" spans="1:8">
      <c r="A433" s="29">
        <v>426</v>
      </c>
      <c r="B433" s="43"/>
      <c r="C433" s="61"/>
      <c r="D433" s="39"/>
      <c r="E433" s="61"/>
      <c r="F433" s="61"/>
      <c r="G433" s="61"/>
      <c r="H433" s="92"/>
    </row>
    <row r="434" s="8" customFormat="1" ht="24" spans="1:8">
      <c r="A434" s="29">
        <v>427</v>
      </c>
      <c r="B434" s="183" t="s">
        <v>785</v>
      </c>
      <c r="C434" s="61" t="s">
        <v>786</v>
      </c>
      <c r="D434" s="39">
        <v>59.8</v>
      </c>
      <c r="E434" s="61" t="s">
        <v>787</v>
      </c>
      <c r="F434" s="61" t="s">
        <v>12</v>
      </c>
      <c r="G434" s="61">
        <v>2024</v>
      </c>
      <c r="H434" s="92"/>
    </row>
    <row r="435" s="8" customFormat="1" ht="12" spans="1:8">
      <c r="A435" s="29">
        <v>428</v>
      </c>
      <c r="B435" s="184" t="s">
        <v>788</v>
      </c>
      <c r="C435" s="38" t="s">
        <v>789</v>
      </c>
      <c r="D435" s="39">
        <v>68</v>
      </c>
      <c r="E435" s="38" t="s">
        <v>790</v>
      </c>
      <c r="F435" s="38" t="s">
        <v>31</v>
      </c>
      <c r="G435" s="38">
        <v>2025</v>
      </c>
      <c r="H435" s="92"/>
    </row>
    <row r="436" s="8" customFormat="1" ht="12" spans="1:8">
      <c r="A436" s="29">
        <v>429</v>
      </c>
      <c r="B436" s="43">
        <v>9787571033309</v>
      </c>
      <c r="C436" s="38" t="s">
        <v>791</v>
      </c>
      <c r="D436" s="39">
        <v>298</v>
      </c>
      <c r="E436" s="38" t="s">
        <v>792</v>
      </c>
      <c r="F436" s="38" t="s">
        <v>103</v>
      </c>
      <c r="G436" s="38">
        <v>2025</v>
      </c>
      <c r="H436" s="92"/>
    </row>
    <row r="437" s="8" customFormat="1" ht="24" spans="1:8">
      <c r="A437" s="29">
        <v>430</v>
      </c>
      <c r="B437" s="43">
        <v>9787571030438</v>
      </c>
      <c r="C437" s="38" t="s">
        <v>793</v>
      </c>
      <c r="D437" s="39">
        <v>90</v>
      </c>
      <c r="E437" s="38" t="s">
        <v>794</v>
      </c>
      <c r="F437" s="38" t="s">
        <v>12</v>
      </c>
      <c r="G437" s="38">
        <v>2025</v>
      </c>
      <c r="H437" s="92"/>
    </row>
    <row r="438" s="8" customFormat="1" ht="12" spans="1:8">
      <c r="A438" s="29">
        <v>431</v>
      </c>
      <c r="B438" s="43">
        <v>9787571033187</v>
      </c>
      <c r="C438" s="38" t="s">
        <v>795</v>
      </c>
      <c r="D438" s="39">
        <v>88</v>
      </c>
      <c r="E438" s="38" t="s">
        <v>796</v>
      </c>
      <c r="F438" s="38" t="s">
        <v>12</v>
      </c>
      <c r="G438" s="38">
        <v>2025</v>
      </c>
      <c r="H438" s="92"/>
    </row>
    <row r="439" s="8" customFormat="1" ht="12" spans="1:8">
      <c r="A439" s="29">
        <v>432</v>
      </c>
      <c r="B439" s="43">
        <v>9787571030674</v>
      </c>
      <c r="C439" s="38" t="s">
        <v>797</v>
      </c>
      <c r="D439" s="39">
        <v>128</v>
      </c>
      <c r="E439" s="38" t="s">
        <v>798</v>
      </c>
      <c r="F439" s="38" t="s">
        <v>31</v>
      </c>
      <c r="G439" s="38">
        <v>2025</v>
      </c>
      <c r="H439" s="92"/>
    </row>
    <row r="440" s="8" customFormat="1" ht="12" spans="1:8">
      <c r="A440" s="93" t="s">
        <v>799</v>
      </c>
      <c r="B440" s="94"/>
      <c r="C440" s="94"/>
      <c r="D440" s="95"/>
      <c r="E440" s="94"/>
      <c r="F440" s="94"/>
      <c r="G440" s="96"/>
      <c r="H440" s="92"/>
    </row>
    <row r="441" ht="24" spans="1:8">
      <c r="A441" s="29">
        <v>434</v>
      </c>
      <c r="B441" s="36">
        <v>9787571001889</v>
      </c>
      <c r="C441" s="71" t="s">
        <v>799</v>
      </c>
      <c r="D441" s="72">
        <v>288</v>
      </c>
      <c r="E441" s="50" t="s">
        <v>800</v>
      </c>
      <c r="F441" s="71" t="s">
        <v>12</v>
      </c>
      <c r="G441" s="73" t="s">
        <v>42</v>
      </c>
      <c r="H441" s="25"/>
    </row>
    <row r="442" ht="24" spans="1:8">
      <c r="A442" s="29">
        <v>435</v>
      </c>
      <c r="B442" s="36">
        <v>9787571001827</v>
      </c>
      <c r="C442" s="71" t="s">
        <v>801</v>
      </c>
      <c r="D442" s="72">
        <v>48</v>
      </c>
      <c r="E442" s="50" t="s">
        <v>800</v>
      </c>
      <c r="F442" s="71" t="s">
        <v>12</v>
      </c>
      <c r="G442" s="73" t="s">
        <v>42</v>
      </c>
      <c r="H442" s="25"/>
    </row>
    <row r="443" ht="24" spans="1:8">
      <c r="A443" s="29">
        <v>436</v>
      </c>
      <c r="B443" s="36">
        <v>9787571001834</v>
      </c>
      <c r="C443" s="71" t="s">
        <v>802</v>
      </c>
      <c r="D443" s="72">
        <v>48</v>
      </c>
      <c r="E443" s="50" t="s">
        <v>800</v>
      </c>
      <c r="F443" s="71" t="s">
        <v>12</v>
      </c>
      <c r="G443" s="73" t="s">
        <v>42</v>
      </c>
      <c r="H443" s="25"/>
    </row>
    <row r="444" ht="24" spans="1:8">
      <c r="A444" s="29">
        <v>437</v>
      </c>
      <c r="B444" s="36">
        <v>9787571001841</v>
      </c>
      <c r="C444" s="71" t="s">
        <v>803</v>
      </c>
      <c r="D444" s="72">
        <v>48</v>
      </c>
      <c r="E444" s="50" t="s">
        <v>800</v>
      </c>
      <c r="F444" s="71" t="s">
        <v>12</v>
      </c>
      <c r="G444" s="73" t="s">
        <v>42</v>
      </c>
      <c r="H444" s="25"/>
    </row>
    <row r="445" ht="24" spans="1:8">
      <c r="A445" s="29">
        <v>438</v>
      </c>
      <c r="B445" s="36">
        <v>9787571001858</v>
      </c>
      <c r="C445" s="71" t="s">
        <v>804</v>
      </c>
      <c r="D445" s="72">
        <v>48</v>
      </c>
      <c r="E445" s="50" t="s">
        <v>800</v>
      </c>
      <c r="F445" s="71" t="s">
        <v>12</v>
      </c>
      <c r="G445" s="73" t="s">
        <v>42</v>
      </c>
      <c r="H445" s="25"/>
    </row>
    <row r="446" ht="24" spans="1:8">
      <c r="A446" s="29">
        <v>439</v>
      </c>
      <c r="B446" s="36">
        <v>9787571001865</v>
      </c>
      <c r="C446" s="71" t="s">
        <v>805</v>
      </c>
      <c r="D446" s="72">
        <v>48</v>
      </c>
      <c r="E446" s="50" t="s">
        <v>800</v>
      </c>
      <c r="F446" s="71" t="s">
        <v>12</v>
      </c>
      <c r="G446" s="73" t="s">
        <v>42</v>
      </c>
      <c r="H446" s="25"/>
    </row>
    <row r="447" spans="1:8">
      <c r="A447" s="29">
        <v>440</v>
      </c>
      <c r="B447" s="36">
        <v>9787535761958</v>
      </c>
      <c r="C447" s="71" t="s">
        <v>806</v>
      </c>
      <c r="D447" s="72">
        <v>48</v>
      </c>
      <c r="E447" s="50" t="s">
        <v>807</v>
      </c>
      <c r="F447" s="71" t="s">
        <v>12</v>
      </c>
      <c r="G447" s="73" t="s">
        <v>42</v>
      </c>
      <c r="H447" s="25"/>
    </row>
    <row r="448" s="2" customFormat="1" spans="1:8">
      <c r="A448" s="71" t="s">
        <v>808</v>
      </c>
      <c r="B448" s="29"/>
      <c r="C448" s="71"/>
      <c r="D448" s="72"/>
      <c r="E448" s="71"/>
      <c r="F448" s="71"/>
      <c r="G448" s="71"/>
      <c r="H448" s="31"/>
    </row>
    <row r="449" spans="1:8">
      <c r="A449" s="29">
        <v>442</v>
      </c>
      <c r="B449" s="36">
        <v>9787535797667</v>
      </c>
      <c r="C449" s="71" t="s">
        <v>809</v>
      </c>
      <c r="D449" s="72">
        <v>45</v>
      </c>
      <c r="E449" s="50" t="s">
        <v>810</v>
      </c>
      <c r="F449" s="71" t="s">
        <v>31</v>
      </c>
      <c r="G449" s="73" t="s">
        <v>13</v>
      </c>
      <c r="H449" s="25"/>
    </row>
    <row r="450" spans="1:8">
      <c r="A450" s="29">
        <v>443</v>
      </c>
      <c r="B450" s="36">
        <v>9787535797698</v>
      </c>
      <c r="C450" s="71" t="s">
        <v>811</v>
      </c>
      <c r="D450" s="72">
        <v>40</v>
      </c>
      <c r="E450" s="50" t="s">
        <v>810</v>
      </c>
      <c r="F450" s="71" t="s">
        <v>31</v>
      </c>
      <c r="G450" s="73" t="s">
        <v>13</v>
      </c>
      <c r="H450" s="25"/>
    </row>
    <row r="451" spans="1:8">
      <c r="A451" s="29">
        <v>444</v>
      </c>
      <c r="B451" s="36">
        <v>9787535797681</v>
      </c>
      <c r="C451" s="71" t="s">
        <v>812</v>
      </c>
      <c r="D451" s="72">
        <v>48</v>
      </c>
      <c r="E451" s="50" t="s">
        <v>810</v>
      </c>
      <c r="F451" s="71" t="s">
        <v>31</v>
      </c>
      <c r="G451" s="73" t="s">
        <v>13</v>
      </c>
      <c r="H451" s="25"/>
    </row>
    <row r="452" spans="1:8">
      <c r="A452" s="29">
        <v>445</v>
      </c>
      <c r="B452" s="36">
        <v>9787535797711</v>
      </c>
      <c r="C452" s="71" t="s">
        <v>813</v>
      </c>
      <c r="D452" s="72">
        <v>45</v>
      </c>
      <c r="E452" s="50" t="s">
        <v>810</v>
      </c>
      <c r="F452" s="71" t="s">
        <v>31</v>
      </c>
      <c r="G452" s="73" t="s">
        <v>13</v>
      </c>
      <c r="H452" s="25"/>
    </row>
    <row r="453" spans="1:8">
      <c r="A453" s="29">
        <v>446</v>
      </c>
      <c r="B453" s="36">
        <v>9787535797674</v>
      </c>
      <c r="C453" s="71" t="s">
        <v>814</v>
      </c>
      <c r="D453" s="72">
        <v>35</v>
      </c>
      <c r="E453" s="50" t="s">
        <v>810</v>
      </c>
      <c r="F453" s="71" t="s">
        <v>31</v>
      </c>
      <c r="G453" s="73" t="s">
        <v>13</v>
      </c>
      <c r="H453" s="25"/>
    </row>
    <row r="454" spans="1:8">
      <c r="A454" s="29">
        <v>447</v>
      </c>
      <c r="B454" s="36">
        <v>9787535797704</v>
      </c>
      <c r="C454" s="71" t="s">
        <v>815</v>
      </c>
      <c r="D454" s="72">
        <v>35</v>
      </c>
      <c r="E454" s="50" t="s">
        <v>810</v>
      </c>
      <c r="F454" s="71" t="s">
        <v>31</v>
      </c>
      <c r="G454" s="73" t="s">
        <v>13</v>
      </c>
      <c r="H454" s="25"/>
    </row>
    <row r="455" spans="1:8">
      <c r="A455" s="29">
        <v>448</v>
      </c>
      <c r="B455" s="36">
        <v>9787535797636</v>
      </c>
      <c r="C455" s="71" t="s">
        <v>816</v>
      </c>
      <c r="D455" s="72">
        <v>40</v>
      </c>
      <c r="E455" s="50" t="s">
        <v>810</v>
      </c>
      <c r="F455" s="71" t="s">
        <v>31</v>
      </c>
      <c r="G455" s="73" t="s">
        <v>13</v>
      </c>
      <c r="H455" s="25"/>
    </row>
    <row r="456" s="2" customFormat="1" spans="1:8">
      <c r="A456" s="71" t="s">
        <v>817</v>
      </c>
      <c r="B456" s="29"/>
      <c r="C456" s="71"/>
      <c r="D456" s="72"/>
      <c r="E456" s="71"/>
      <c r="F456" s="71"/>
      <c r="G456" s="71"/>
      <c r="H456" s="31"/>
    </row>
    <row r="457" spans="1:8">
      <c r="A457" s="29">
        <v>450</v>
      </c>
      <c r="B457" s="36">
        <v>9787535764225</v>
      </c>
      <c r="C457" s="71" t="s">
        <v>818</v>
      </c>
      <c r="D457" s="72">
        <v>29.8</v>
      </c>
      <c r="E457" s="50" t="s">
        <v>819</v>
      </c>
      <c r="F457" s="71" t="s">
        <v>31</v>
      </c>
      <c r="G457" s="73" t="s">
        <v>33</v>
      </c>
      <c r="H457" s="25"/>
    </row>
    <row r="458" spans="1:8">
      <c r="A458" s="29">
        <v>451</v>
      </c>
      <c r="B458" s="36">
        <v>9787535764232</v>
      </c>
      <c r="C458" s="71" t="s">
        <v>820</v>
      </c>
      <c r="D458" s="72">
        <v>25.8</v>
      </c>
      <c r="E458" s="50" t="s">
        <v>819</v>
      </c>
      <c r="F458" s="71" t="s">
        <v>31</v>
      </c>
      <c r="G458" s="73" t="s">
        <v>33</v>
      </c>
      <c r="H458" s="25"/>
    </row>
    <row r="459" spans="1:8">
      <c r="A459" s="29">
        <v>452</v>
      </c>
      <c r="B459" s="36">
        <v>9787535764249</v>
      </c>
      <c r="C459" s="71" t="s">
        <v>821</v>
      </c>
      <c r="D459" s="72">
        <v>25.8</v>
      </c>
      <c r="E459" s="50" t="s">
        <v>819</v>
      </c>
      <c r="F459" s="71" t="s">
        <v>31</v>
      </c>
      <c r="G459" s="73" t="s">
        <v>33</v>
      </c>
      <c r="H459" s="25"/>
    </row>
    <row r="460" spans="1:8">
      <c r="A460" s="29">
        <v>453</v>
      </c>
      <c r="B460" s="36">
        <v>9787535764256</v>
      </c>
      <c r="C460" s="71" t="s">
        <v>822</v>
      </c>
      <c r="D460" s="72">
        <v>26.8</v>
      </c>
      <c r="E460" s="50" t="s">
        <v>819</v>
      </c>
      <c r="F460" s="71" t="s">
        <v>31</v>
      </c>
      <c r="G460" s="73" t="s">
        <v>33</v>
      </c>
      <c r="H460" s="25"/>
    </row>
    <row r="461" spans="1:8">
      <c r="A461" s="29">
        <v>454</v>
      </c>
      <c r="B461" s="36">
        <v>9787535764263</v>
      </c>
      <c r="C461" s="71" t="s">
        <v>823</v>
      </c>
      <c r="D461" s="72">
        <v>26.8</v>
      </c>
      <c r="E461" s="50" t="s">
        <v>819</v>
      </c>
      <c r="F461" s="71" t="s">
        <v>31</v>
      </c>
      <c r="G461" s="73" t="s">
        <v>33</v>
      </c>
      <c r="H461" s="25"/>
    </row>
    <row r="462" spans="1:8">
      <c r="A462" s="29">
        <v>455</v>
      </c>
      <c r="B462" s="36">
        <v>9787535764270</v>
      </c>
      <c r="C462" s="71" t="s">
        <v>824</v>
      </c>
      <c r="D462" s="72">
        <v>26.8</v>
      </c>
      <c r="E462" s="50" t="s">
        <v>819</v>
      </c>
      <c r="F462" s="71" t="s">
        <v>31</v>
      </c>
      <c r="G462" s="73" t="s">
        <v>33</v>
      </c>
      <c r="H462" s="25"/>
    </row>
    <row r="463" spans="1:8">
      <c r="A463" s="29">
        <v>456</v>
      </c>
      <c r="B463" s="36">
        <v>9787535764287</v>
      </c>
      <c r="C463" s="71" t="s">
        <v>825</v>
      </c>
      <c r="D463" s="72">
        <v>19.8</v>
      </c>
      <c r="E463" s="50" t="s">
        <v>819</v>
      </c>
      <c r="F463" s="71" t="s">
        <v>31</v>
      </c>
      <c r="G463" s="73" t="s">
        <v>33</v>
      </c>
      <c r="H463" s="25"/>
    </row>
    <row r="464" spans="1:8">
      <c r="A464" s="29">
        <v>457</v>
      </c>
      <c r="B464" s="36">
        <v>9787535766229</v>
      </c>
      <c r="C464" s="71" t="s">
        <v>826</v>
      </c>
      <c r="D464" s="72">
        <v>29.8</v>
      </c>
      <c r="E464" s="50" t="s">
        <v>819</v>
      </c>
      <c r="F464" s="71" t="s">
        <v>31</v>
      </c>
      <c r="G464" s="73" t="s">
        <v>33</v>
      </c>
      <c r="H464" s="25"/>
    </row>
    <row r="465" spans="1:8">
      <c r="A465" s="29">
        <v>458</v>
      </c>
      <c r="B465" s="43">
        <v>9787571024727</v>
      </c>
      <c r="C465" s="38" t="s">
        <v>827</v>
      </c>
      <c r="D465" s="39">
        <v>38</v>
      </c>
      <c r="E465" s="45" t="s">
        <v>828</v>
      </c>
      <c r="F465" s="45" t="s">
        <v>31</v>
      </c>
      <c r="G465" s="45">
        <v>2024</v>
      </c>
      <c r="H465" s="25"/>
    </row>
    <row r="466" spans="1:8">
      <c r="A466" s="29">
        <v>459</v>
      </c>
      <c r="B466" s="43">
        <v>9787571025908</v>
      </c>
      <c r="C466" s="38" t="s">
        <v>829</v>
      </c>
      <c r="D466" s="39">
        <v>30</v>
      </c>
      <c r="E466" s="45" t="s">
        <v>828</v>
      </c>
      <c r="F466" s="45" t="s">
        <v>31</v>
      </c>
      <c r="G466" s="45">
        <v>2024</v>
      </c>
      <c r="H466" s="25"/>
    </row>
    <row r="467" spans="1:8">
      <c r="A467" s="71" t="s">
        <v>830</v>
      </c>
      <c r="B467" s="29" t="s">
        <v>830</v>
      </c>
      <c r="C467" s="71"/>
      <c r="D467" s="72"/>
      <c r="E467" s="71"/>
      <c r="F467" s="71"/>
      <c r="G467" s="71"/>
      <c r="H467" s="25"/>
    </row>
    <row r="468" spans="1:8">
      <c r="A468" s="29">
        <v>461</v>
      </c>
      <c r="B468" s="88">
        <v>9787571007638</v>
      </c>
      <c r="C468" s="38" t="s">
        <v>830</v>
      </c>
      <c r="D468" s="86">
        <v>238</v>
      </c>
      <c r="E468" s="97" t="s">
        <v>819</v>
      </c>
      <c r="F468" s="97" t="s">
        <v>31</v>
      </c>
      <c r="G468" s="98">
        <v>2020</v>
      </c>
      <c r="H468" s="25"/>
    </row>
    <row r="469" spans="1:8">
      <c r="A469" s="29">
        <v>462</v>
      </c>
      <c r="B469" s="33">
        <v>9787571007546</v>
      </c>
      <c r="C469" s="32" t="s">
        <v>831</v>
      </c>
      <c r="D469" s="34">
        <v>38</v>
      </c>
      <c r="E469" s="97" t="s">
        <v>819</v>
      </c>
      <c r="F469" s="97" t="s">
        <v>31</v>
      </c>
      <c r="G469" s="98">
        <v>2020</v>
      </c>
      <c r="H469" s="25"/>
    </row>
    <row r="470" spans="1:8">
      <c r="A470" s="29">
        <v>463</v>
      </c>
      <c r="B470" s="33">
        <v>9787571007553</v>
      </c>
      <c r="C470" s="32" t="s">
        <v>832</v>
      </c>
      <c r="D470" s="34">
        <v>28</v>
      </c>
      <c r="E470" s="97" t="s">
        <v>819</v>
      </c>
      <c r="F470" s="97" t="s">
        <v>31</v>
      </c>
      <c r="G470" s="98">
        <v>2020</v>
      </c>
      <c r="H470" s="25"/>
    </row>
    <row r="471" spans="1:8">
      <c r="A471" s="29">
        <v>464</v>
      </c>
      <c r="B471" s="33">
        <v>9787571007560</v>
      </c>
      <c r="C471" s="32" t="s">
        <v>833</v>
      </c>
      <c r="D471" s="34">
        <v>38</v>
      </c>
      <c r="E471" s="97" t="s">
        <v>819</v>
      </c>
      <c r="F471" s="97" t="s">
        <v>31</v>
      </c>
      <c r="G471" s="98">
        <v>2020</v>
      </c>
      <c r="H471" s="25"/>
    </row>
    <row r="472" spans="1:8">
      <c r="A472" s="29">
        <v>465</v>
      </c>
      <c r="B472" s="33">
        <v>9787571007577</v>
      </c>
      <c r="C472" s="32" t="s">
        <v>834</v>
      </c>
      <c r="D472" s="34">
        <v>29</v>
      </c>
      <c r="E472" s="97" t="s">
        <v>819</v>
      </c>
      <c r="F472" s="97" t="s">
        <v>31</v>
      </c>
      <c r="G472" s="98">
        <v>2020</v>
      </c>
      <c r="H472" s="25"/>
    </row>
    <row r="473" spans="1:8">
      <c r="A473" s="29">
        <v>466</v>
      </c>
      <c r="B473" s="33">
        <v>9787571007584</v>
      </c>
      <c r="C473" s="32" t="s">
        <v>835</v>
      </c>
      <c r="D473" s="34">
        <v>38</v>
      </c>
      <c r="E473" s="97" t="s">
        <v>819</v>
      </c>
      <c r="F473" s="97" t="s">
        <v>31</v>
      </c>
      <c r="G473" s="98">
        <v>2020</v>
      </c>
      <c r="H473" s="25"/>
    </row>
    <row r="474" spans="1:8">
      <c r="A474" s="29">
        <v>467</v>
      </c>
      <c r="B474" s="33">
        <v>9787571007591</v>
      </c>
      <c r="C474" s="32" t="s">
        <v>836</v>
      </c>
      <c r="D474" s="34">
        <v>29</v>
      </c>
      <c r="E474" s="97" t="s">
        <v>819</v>
      </c>
      <c r="F474" s="97" t="s">
        <v>31</v>
      </c>
      <c r="G474" s="98">
        <v>2020</v>
      </c>
      <c r="H474" s="25"/>
    </row>
    <row r="475" spans="1:8">
      <c r="A475" s="29">
        <v>468</v>
      </c>
      <c r="B475" s="33">
        <v>9787571007621</v>
      </c>
      <c r="C475" s="32" t="s">
        <v>837</v>
      </c>
      <c r="D475" s="34">
        <v>38</v>
      </c>
      <c r="E475" s="97" t="s">
        <v>819</v>
      </c>
      <c r="F475" s="97" t="s">
        <v>31</v>
      </c>
      <c r="G475" s="98">
        <v>2020</v>
      </c>
      <c r="H475" s="25"/>
    </row>
    <row r="476" s="2" customFormat="1" spans="1:8">
      <c r="A476" s="99" t="s">
        <v>838</v>
      </c>
      <c r="B476" s="100"/>
      <c r="C476" s="99"/>
      <c r="D476" s="101"/>
      <c r="E476" s="99"/>
      <c r="F476" s="99"/>
      <c r="G476" s="99"/>
      <c r="H476" s="31"/>
    </row>
    <row r="477" ht="24" spans="1:8">
      <c r="A477" s="29">
        <v>470</v>
      </c>
      <c r="B477" s="33" t="s">
        <v>839</v>
      </c>
      <c r="C477" s="32" t="s">
        <v>838</v>
      </c>
      <c r="D477" s="34">
        <v>266</v>
      </c>
      <c r="E477" s="32" t="s">
        <v>840</v>
      </c>
      <c r="F477" s="32" t="s">
        <v>31</v>
      </c>
      <c r="G477" s="32">
        <v>2022</v>
      </c>
      <c r="H477" s="25"/>
    </row>
    <row r="478" spans="1:8">
      <c r="A478" s="29">
        <v>471</v>
      </c>
      <c r="B478" s="33">
        <v>9787571009649</v>
      </c>
      <c r="C478" s="32" t="s">
        <v>841</v>
      </c>
      <c r="D478" s="34">
        <v>48</v>
      </c>
      <c r="E478" s="32" t="s">
        <v>842</v>
      </c>
      <c r="F478" s="32" t="s">
        <v>31</v>
      </c>
      <c r="G478" s="50">
        <v>2022</v>
      </c>
      <c r="H478" s="25"/>
    </row>
    <row r="479" spans="1:8">
      <c r="A479" s="29">
        <v>472</v>
      </c>
      <c r="B479" s="33">
        <v>9787571009663</v>
      </c>
      <c r="C479" s="32" t="s">
        <v>843</v>
      </c>
      <c r="D479" s="34">
        <v>28</v>
      </c>
      <c r="E479" s="32" t="s">
        <v>844</v>
      </c>
      <c r="F479" s="32" t="s">
        <v>31</v>
      </c>
      <c r="G479" s="50">
        <v>2022</v>
      </c>
      <c r="H479" s="25"/>
    </row>
    <row r="480" spans="1:8">
      <c r="A480" s="29">
        <v>473</v>
      </c>
      <c r="B480" s="33">
        <v>9787571009656</v>
      </c>
      <c r="C480" s="32" t="s">
        <v>845</v>
      </c>
      <c r="D480" s="34">
        <v>48</v>
      </c>
      <c r="E480" s="32" t="s">
        <v>846</v>
      </c>
      <c r="F480" s="32" t="s">
        <v>31</v>
      </c>
      <c r="G480" s="50">
        <v>2022</v>
      </c>
      <c r="H480" s="25"/>
    </row>
    <row r="481" spans="1:8">
      <c r="A481" s="29">
        <v>474</v>
      </c>
      <c r="B481" s="33">
        <v>9787571009625</v>
      </c>
      <c r="C481" s="32" t="s">
        <v>847</v>
      </c>
      <c r="D481" s="34">
        <v>48</v>
      </c>
      <c r="E481" s="32" t="s">
        <v>842</v>
      </c>
      <c r="F481" s="32" t="s">
        <v>31</v>
      </c>
      <c r="G481" s="50">
        <v>2022</v>
      </c>
      <c r="H481" s="25"/>
    </row>
    <row r="482" spans="1:8">
      <c r="A482" s="29">
        <v>475</v>
      </c>
      <c r="B482" s="33">
        <v>9787571009632</v>
      </c>
      <c r="C482" s="32" t="s">
        <v>848</v>
      </c>
      <c r="D482" s="34">
        <v>48</v>
      </c>
      <c r="E482" s="32" t="s">
        <v>846</v>
      </c>
      <c r="F482" s="32" t="s">
        <v>31</v>
      </c>
      <c r="G482" s="50">
        <v>2022</v>
      </c>
      <c r="H482" s="25"/>
    </row>
    <row r="483" spans="1:8">
      <c r="A483" s="29">
        <v>476</v>
      </c>
      <c r="B483" s="33">
        <v>9787571009618</v>
      </c>
      <c r="C483" s="32" t="s">
        <v>849</v>
      </c>
      <c r="D483" s="34">
        <v>48</v>
      </c>
      <c r="E483" s="32" t="s">
        <v>850</v>
      </c>
      <c r="F483" s="32" t="s">
        <v>31</v>
      </c>
      <c r="G483" s="50">
        <v>2022</v>
      </c>
      <c r="H483" s="25"/>
    </row>
    <row r="484" spans="1:8">
      <c r="A484" s="29">
        <v>477</v>
      </c>
      <c r="B484" s="33">
        <v>9787571009601</v>
      </c>
      <c r="C484" s="32" t="s">
        <v>851</v>
      </c>
      <c r="D484" s="34">
        <v>38</v>
      </c>
      <c r="E484" s="32" t="s">
        <v>850</v>
      </c>
      <c r="F484" s="32" t="s">
        <v>31</v>
      </c>
      <c r="G484" s="50">
        <v>2022</v>
      </c>
      <c r="H484" s="25"/>
    </row>
    <row r="485" s="2" customFormat="1" spans="1:8">
      <c r="A485" s="38" t="s">
        <v>852</v>
      </c>
      <c r="B485" s="38"/>
      <c r="C485" s="38"/>
      <c r="D485" s="39"/>
      <c r="E485" s="38"/>
      <c r="F485" s="38"/>
      <c r="G485" s="38"/>
      <c r="H485" s="31"/>
    </row>
    <row r="486" ht="24" spans="1:8">
      <c r="A486" s="29">
        <v>479</v>
      </c>
      <c r="B486" s="33">
        <v>9787571009090</v>
      </c>
      <c r="C486" s="32" t="s">
        <v>853</v>
      </c>
      <c r="D486" s="34">
        <v>39.8</v>
      </c>
      <c r="E486" s="32" t="s">
        <v>854</v>
      </c>
      <c r="F486" s="32" t="s">
        <v>31</v>
      </c>
      <c r="G486" s="50">
        <v>2021</v>
      </c>
      <c r="H486" s="25"/>
    </row>
    <row r="487" ht="24" spans="1:8">
      <c r="A487" s="29">
        <v>480</v>
      </c>
      <c r="B487" s="33">
        <v>9787571005870</v>
      </c>
      <c r="C487" s="32" t="s">
        <v>855</v>
      </c>
      <c r="D487" s="34">
        <v>39.8</v>
      </c>
      <c r="E487" s="32" t="s">
        <v>856</v>
      </c>
      <c r="F487" s="32" t="s">
        <v>31</v>
      </c>
      <c r="G487" s="50">
        <v>2021</v>
      </c>
      <c r="H487" s="25"/>
    </row>
    <row r="488" ht="24" spans="1:8">
      <c r="A488" s="29">
        <v>481</v>
      </c>
      <c r="B488" s="33">
        <v>9787571002206</v>
      </c>
      <c r="C488" s="32" t="s">
        <v>857</v>
      </c>
      <c r="D488" s="34">
        <v>39.8</v>
      </c>
      <c r="E488" s="32" t="s">
        <v>858</v>
      </c>
      <c r="F488" s="32" t="s">
        <v>31</v>
      </c>
      <c r="G488" s="50">
        <v>2021</v>
      </c>
      <c r="H488" s="25"/>
    </row>
    <row r="489" ht="24" spans="1:8">
      <c r="A489" s="29">
        <v>482</v>
      </c>
      <c r="B489" s="33">
        <v>9787571004552</v>
      </c>
      <c r="C489" s="32" t="s">
        <v>859</v>
      </c>
      <c r="D489" s="34">
        <v>39.8</v>
      </c>
      <c r="E489" s="32" t="s">
        <v>860</v>
      </c>
      <c r="F489" s="32" t="s">
        <v>31</v>
      </c>
      <c r="G489" s="50">
        <v>2021</v>
      </c>
      <c r="H489" s="25"/>
    </row>
    <row r="490" ht="24" spans="1:8">
      <c r="A490" s="29">
        <v>483</v>
      </c>
      <c r="B490" s="33">
        <v>9787535798961</v>
      </c>
      <c r="C490" s="32" t="s">
        <v>861</v>
      </c>
      <c r="D490" s="34">
        <v>39.8</v>
      </c>
      <c r="E490" s="32" t="s">
        <v>862</v>
      </c>
      <c r="F490" s="32" t="s">
        <v>31</v>
      </c>
      <c r="G490" s="50">
        <v>2021</v>
      </c>
      <c r="H490" s="25"/>
    </row>
    <row r="491" ht="24" spans="1:8">
      <c r="A491" s="29">
        <v>484</v>
      </c>
      <c r="B491" s="33">
        <v>9787571006501</v>
      </c>
      <c r="C491" s="32" t="s">
        <v>863</v>
      </c>
      <c r="D491" s="34">
        <v>39.8</v>
      </c>
      <c r="E491" s="32" t="s">
        <v>864</v>
      </c>
      <c r="F491" s="32" t="s">
        <v>31</v>
      </c>
      <c r="G491" s="50">
        <v>2021</v>
      </c>
      <c r="H491" s="25"/>
    </row>
    <row r="492" ht="24" spans="1:8">
      <c r="A492" s="29">
        <v>485</v>
      </c>
      <c r="B492" s="33">
        <v>9787535799074</v>
      </c>
      <c r="C492" s="32" t="s">
        <v>865</v>
      </c>
      <c r="D492" s="34">
        <v>39.8</v>
      </c>
      <c r="E492" s="32" t="s">
        <v>866</v>
      </c>
      <c r="F492" s="32" t="s">
        <v>31</v>
      </c>
      <c r="G492" s="50">
        <v>2021</v>
      </c>
      <c r="H492" s="25"/>
    </row>
    <row r="493" spans="1:8">
      <c r="A493" s="29">
        <v>486</v>
      </c>
      <c r="B493" s="33">
        <v>9787571004545</v>
      </c>
      <c r="C493" s="32" t="s">
        <v>867</v>
      </c>
      <c r="D493" s="34">
        <v>278.6</v>
      </c>
      <c r="E493" s="32" t="s">
        <v>868</v>
      </c>
      <c r="F493" s="32" t="s">
        <v>31</v>
      </c>
      <c r="G493" s="50">
        <v>2021</v>
      </c>
      <c r="H493" s="25"/>
    </row>
    <row r="494" s="2" customFormat="1" spans="1:8">
      <c r="A494" s="46" t="s">
        <v>869</v>
      </c>
      <c r="B494" s="29"/>
      <c r="C494" s="46"/>
      <c r="D494" s="47"/>
      <c r="E494" s="46"/>
      <c r="F494" s="46"/>
      <c r="G494" s="46"/>
      <c r="H494" s="31"/>
    </row>
    <row r="495" spans="1:8">
      <c r="A495" s="29">
        <v>488</v>
      </c>
      <c r="B495" s="33">
        <v>9787571009991</v>
      </c>
      <c r="C495" s="32" t="s">
        <v>870</v>
      </c>
      <c r="D495" s="34">
        <v>26</v>
      </c>
      <c r="E495" s="32" t="s">
        <v>871</v>
      </c>
      <c r="F495" s="32" t="s">
        <v>872</v>
      </c>
      <c r="G495" s="50">
        <v>2021</v>
      </c>
      <c r="H495" s="25"/>
    </row>
    <row r="496" spans="1:8">
      <c r="A496" s="29">
        <v>489</v>
      </c>
      <c r="B496" s="33">
        <v>9787571009977</v>
      </c>
      <c r="C496" s="32" t="s">
        <v>873</v>
      </c>
      <c r="D496" s="34">
        <v>26</v>
      </c>
      <c r="E496" s="32" t="s">
        <v>871</v>
      </c>
      <c r="F496" s="32" t="s">
        <v>872</v>
      </c>
      <c r="G496" s="50">
        <v>2021</v>
      </c>
      <c r="H496" s="25"/>
    </row>
    <row r="497" spans="1:8">
      <c r="A497" s="29">
        <v>490</v>
      </c>
      <c r="B497" s="33">
        <v>9787571010065</v>
      </c>
      <c r="C497" s="32" t="s">
        <v>874</v>
      </c>
      <c r="D497" s="34">
        <v>26</v>
      </c>
      <c r="E497" s="32" t="s">
        <v>871</v>
      </c>
      <c r="F497" s="32" t="s">
        <v>872</v>
      </c>
      <c r="G497" s="50">
        <v>2021</v>
      </c>
      <c r="H497" s="25"/>
    </row>
    <row r="498" spans="1:8">
      <c r="A498" s="29">
        <v>491</v>
      </c>
      <c r="B498" s="33">
        <v>9787571010003</v>
      </c>
      <c r="C498" s="32" t="s">
        <v>875</v>
      </c>
      <c r="D498" s="34">
        <v>26</v>
      </c>
      <c r="E498" s="32" t="s">
        <v>871</v>
      </c>
      <c r="F498" s="32" t="s">
        <v>872</v>
      </c>
      <c r="G498" s="50">
        <v>2021</v>
      </c>
      <c r="H498" s="25"/>
    </row>
    <row r="499" spans="1:8">
      <c r="A499" s="29">
        <v>492</v>
      </c>
      <c r="B499" s="33">
        <v>9787571010010</v>
      </c>
      <c r="C499" s="32" t="s">
        <v>876</v>
      </c>
      <c r="D499" s="34">
        <v>26</v>
      </c>
      <c r="E499" s="32" t="s">
        <v>871</v>
      </c>
      <c r="F499" s="32" t="s">
        <v>872</v>
      </c>
      <c r="G499" s="50">
        <v>2021</v>
      </c>
      <c r="H499" s="25"/>
    </row>
    <row r="500" s="3" customFormat="1" spans="1:8">
      <c r="A500" s="29">
        <v>493</v>
      </c>
      <c r="B500" s="33">
        <v>9787571010027</v>
      </c>
      <c r="C500" s="32" t="s">
        <v>877</v>
      </c>
      <c r="D500" s="34">
        <v>26</v>
      </c>
      <c r="E500" s="32" t="s">
        <v>871</v>
      </c>
      <c r="F500" s="32" t="s">
        <v>872</v>
      </c>
      <c r="G500" s="50">
        <v>2021</v>
      </c>
      <c r="H500" s="31"/>
    </row>
    <row r="501" spans="1:8">
      <c r="A501" s="29">
        <v>494</v>
      </c>
      <c r="B501" s="33">
        <v>9787571010034</v>
      </c>
      <c r="C501" s="32" t="s">
        <v>878</v>
      </c>
      <c r="D501" s="34">
        <v>26</v>
      </c>
      <c r="E501" s="32" t="s">
        <v>871</v>
      </c>
      <c r="F501" s="32" t="s">
        <v>872</v>
      </c>
      <c r="G501" s="50">
        <v>2021</v>
      </c>
      <c r="H501" s="25"/>
    </row>
    <row r="502" spans="1:8">
      <c r="A502" s="29">
        <v>495</v>
      </c>
      <c r="B502" s="33">
        <v>9787571010041</v>
      </c>
      <c r="C502" s="32" t="s">
        <v>879</v>
      </c>
      <c r="D502" s="34">
        <v>26</v>
      </c>
      <c r="E502" s="32" t="s">
        <v>871</v>
      </c>
      <c r="F502" s="32" t="s">
        <v>872</v>
      </c>
      <c r="G502" s="50">
        <v>2021</v>
      </c>
      <c r="H502" s="25"/>
    </row>
    <row r="503" spans="1:8">
      <c r="A503" s="29">
        <v>496</v>
      </c>
      <c r="B503" s="33">
        <v>9787571010058</v>
      </c>
      <c r="C503" s="32" t="s">
        <v>880</v>
      </c>
      <c r="D503" s="34">
        <v>26</v>
      </c>
      <c r="E503" s="32" t="s">
        <v>871</v>
      </c>
      <c r="F503" s="32" t="s">
        <v>872</v>
      </c>
      <c r="G503" s="50">
        <v>2021</v>
      </c>
      <c r="H503" s="25"/>
    </row>
    <row r="504" spans="1:8">
      <c r="A504" s="29">
        <v>497</v>
      </c>
      <c r="B504" s="33">
        <v>9787571009984</v>
      </c>
      <c r="C504" s="32" t="s">
        <v>881</v>
      </c>
      <c r="D504" s="34">
        <v>26</v>
      </c>
      <c r="E504" s="32" t="s">
        <v>871</v>
      </c>
      <c r="F504" s="32" t="s">
        <v>872</v>
      </c>
      <c r="G504" s="50">
        <v>2021</v>
      </c>
      <c r="H504" s="25"/>
    </row>
    <row r="505" spans="1:8">
      <c r="A505" s="29">
        <v>498</v>
      </c>
      <c r="B505" s="33">
        <v>9787571009779</v>
      </c>
      <c r="C505" s="32" t="s">
        <v>882</v>
      </c>
      <c r="D505" s="34">
        <v>260</v>
      </c>
      <c r="E505" s="32" t="s">
        <v>871</v>
      </c>
      <c r="F505" s="32" t="s">
        <v>12</v>
      </c>
      <c r="G505" s="50">
        <v>2021</v>
      </c>
      <c r="H505" s="25"/>
    </row>
    <row r="506" s="2" customFormat="1" spans="1:8">
      <c r="A506" s="46" t="s">
        <v>883</v>
      </c>
      <c r="B506" s="29"/>
      <c r="C506" s="46"/>
      <c r="D506" s="47"/>
      <c r="E506" s="46"/>
      <c r="F506" s="46"/>
      <c r="G506" s="46"/>
      <c r="H506" s="31"/>
    </row>
    <row r="507" spans="1:8">
      <c r="A507" s="29">
        <v>500</v>
      </c>
      <c r="B507" s="33">
        <v>9787571012120</v>
      </c>
      <c r="C507" s="32" t="s">
        <v>884</v>
      </c>
      <c r="D507" s="34">
        <v>58</v>
      </c>
      <c r="E507" s="32" t="s">
        <v>885</v>
      </c>
      <c r="F507" s="32" t="s">
        <v>31</v>
      </c>
      <c r="G507" s="35" t="s">
        <v>55</v>
      </c>
      <c r="H507" s="25"/>
    </row>
    <row r="508" spans="1:8">
      <c r="A508" s="29">
        <v>501</v>
      </c>
      <c r="B508" s="33">
        <v>9787571012106</v>
      </c>
      <c r="C508" s="32" t="s">
        <v>886</v>
      </c>
      <c r="D508" s="34">
        <v>58</v>
      </c>
      <c r="E508" s="32" t="s">
        <v>885</v>
      </c>
      <c r="F508" s="32" t="s">
        <v>31</v>
      </c>
      <c r="G508" s="35" t="s">
        <v>55</v>
      </c>
      <c r="H508" s="25"/>
    </row>
    <row r="509" spans="1:8">
      <c r="A509" s="29">
        <v>502</v>
      </c>
      <c r="B509" s="33">
        <v>9787571012113</v>
      </c>
      <c r="C509" s="32" t="s">
        <v>887</v>
      </c>
      <c r="D509" s="34">
        <v>58</v>
      </c>
      <c r="E509" s="32" t="s">
        <v>885</v>
      </c>
      <c r="F509" s="32" t="s">
        <v>31</v>
      </c>
      <c r="G509" s="35" t="s">
        <v>55</v>
      </c>
      <c r="H509" s="25"/>
    </row>
    <row r="510" spans="1:8">
      <c r="A510" s="29">
        <v>503</v>
      </c>
      <c r="B510" s="33">
        <v>9787571012137</v>
      </c>
      <c r="C510" s="32" t="s">
        <v>888</v>
      </c>
      <c r="D510" s="34">
        <v>58</v>
      </c>
      <c r="E510" s="32" t="s">
        <v>885</v>
      </c>
      <c r="F510" s="32" t="s">
        <v>31</v>
      </c>
      <c r="G510" s="35" t="s">
        <v>55</v>
      </c>
      <c r="H510" s="25"/>
    </row>
    <row r="511" spans="1:8">
      <c r="A511" s="29">
        <v>504</v>
      </c>
      <c r="B511" s="33">
        <v>9787571013431</v>
      </c>
      <c r="C511" s="32" t="s">
        <v>889</v>
      </c>
      <c r="D511" s="34">
        <v>232</v>
      </c>
      <c r="E511" s="32" t="s">
        <v>885</v>
      </c>
      <c r="F511" s="32" t="s">
        <v>31</v>
      </c>
      <c r="G511" s="35" t="s">
        <v>55</v>
      </c>
      <c r="H511" s="25"/>
    </row>
    <row r="512" s="2" customFormat="1" spans="1:8">
      <c r="A512" s="50" t="s">
        <v>890</v>
      </c>
      <c r="B512" s="32"/>
      <c r="C512" s="50"/>
      <c r="D512" s="51"/>
      <c r="E512" s="50"/>
      <c r="F512" s="50"/>
      <c r="G512" s="50"/>
      <c r="H512" s="31"/>
    </row>
    <row r="513" spans="1:8">
      <c r="A513" s="29">
        <v>506</v>
      </c>
      <c r="B513" s="36">
        <v>9787571000301</v>
      </c>
      <c r="C513" s="71" t="s">
        <v>891</v>
      </c>
      <c r="D513" s="72">
        <v>132</v>
      </c>
      <c r="E513" s="102" t="s">
        <v>892</v>
      </c>
      <c r="F513" s="71" t="s">
        <v>31</v>
      </c>
      <c r="G513" s="73" t="s">
        <v>42</v>
      </c>
      <c r="H513" s="25"/>
    </row>
    <row r="514" spans="1:8">
      <c r="A514" s="29">
        <v>507</v>
      </c>
      <c r="B514" s="36">
        <v>9787571001308</v>
      </c>
      <c r="C514" s="71" t="s">
        <v>893</v>
      </c>
      <c r="D514" s="72">
        <v>22</v>
      </c>
      <c r="E514" s="102" t="s">
        <v>892</v>
      </c>
      <c r="F514" s="71" t="s">
        <v>31</v>
      </c>
      <c r="G514" s="73" t="s">
        <v>42</v>
      </c>
      <c r="H514" s="25"/>
    </row>
    <row r="515" spans="1:8">
      <c r="A515" s="29">
        <v>508</v>
      </c>
      <c r="B515" s="36">
        <v>9787571001315</v>
      </c>
      <c r="C515" s="71" t="s">
        <v>894</v>
      </c>
      <c r="D515" s="72">
        <v>22</v>
      </c>
      <c r="E515" s="102" t="s">
        <v>892</v>
      </c>
      <c r="F515" s="71" t="s">
        <v>31</v>
      </c>
      <c r="G515" s="73" t="s">
        <v>42</v>
      </c>
      <c r="H515" s="25"/>
    </row>
    <row r="516" spans="1:8">
      <c r="A516" s="29">
        <v>509</v>
      </c>
      <c r="B516" s="36">
        <v>9787571001322</v>
      </c>
      <c r="C516" s="71" t="s">
        <v>895</v>
      </c>
      <c r="D516" s="72">
        <v>22</v>
      </c>
      <c r="E516" s="102" t="s">
        <v>892</v>
      </c>
      <c r="F516" s="71" t="s">
        <v>31</v>
      </c>
      <c r="G516" s="73" t="s">
        <v>42</v>
      </c>
      <c r="H516" s="25"/>
    </row>
    <row r="517" spans="1:8">
      <c r="A517" s="29">
        <v>510</v>
      </c>
      <c r="B517" s="36">
        <v>9787571001339</v>
      </c>
      <c r="C517" s="71" t="s">
        <v>896</v>
      </c>
      <c r="D517" s="72">
        <v>22</v>
      </c>
      <c r="E517" s="102" t="s">
        <v>892</v>
      </c>
      <c r="F517" s="71" t="s">
        <v>31</v>
      </c>
      <c r="G517" s="73" t="s">
        <v>42</v>
      </c>
      <c r="H517" s="25"/>
    </row>
    <row r="518" spans="1:8">
      <c r="A518" s="29">
        <v>511</v>
      </c>
      <c r="B518" s="36">
        <v>9787571001346</v>
      </c>
      <c r="C518" s="71" t="s">
        <v>897</v>
      </c>
      <c r="D518" s="72">
        <v>22</v>
      </c>
      <c r="E518" s="102" t="s">
        <v>892</v>
      </c>
      <c r="F518" s="71" t="s">
        <v>31</v>
      </c>
      <c r="G518" s="73" t="s">
        <v>42</v>
      </c>
      <c r="H518" s="25"/>
    </row>
    <row r="519" spans="1:8">
      <c r="A519" s="29">
        <v>512</v>
      </c>
      <c r="B519" s="36">
        <v>9787571001353</v>
      </c>
      <c r="C519" s="71" t="s">
        <v>898</v>
      </c>
      <c r="D519" s="72">
        <v>22</v>
      </c>
      <c r="E519" s="102" t="s">
        <v>892</v>
      </c>
      <c r="F519" s="71" t="s">
        <v>31</v>
      </c>
      <c r="G519" s="73" t="s">
        <v>42</v>
      </c>
      <c r="H519" s="25"/>
    </row>
    <row r="520" s="2" customFormat="1" spans="1:8">
      <c r="A520" s="103" t="s">
        <v>899</v>
      </c>
      <c r="B520" s="104"/>
      <c r="C520" s="103"/>
      <c r="D520" s="105"/>
      <c r="E520" s="103"/>
      <c r="F520" s="103"/>
      <c r="G520" s="103"/>
      <c r="H520" s="31"/>
    </row>
    <row r="521" spans="1:8">
      <c r="A521" s="29">
        <v>514</v>
      </c>
      <c r="B521" s="33" t="s">
        <v>900</v>
      </c>
      <c r="C521" s="32" t="s">
        <v>901</v>
      </c>
      <c r="D521" s="34">
        <v>238.4</v>
      </c>
      <c r="E521" s="32" t="s">
        <v>902</v>
      </c>
      <c r="F521" s="32" t="s">
        <v>31</v>
      </c>
      <c r="G521" s="32">
        <v>2022</v>
      </c>
      <c r="H521" s="25"/>
    </row>
    <row r="522" spans="1:8">
      <c r="A522" s="29">
        <v>515</v>
      </c>
      <c r="B522" s="36">
        <v>9787535789525</v>
      </c>
      <c r="C522" s="71" t="s">
        <v>903</v>
      </c>
      <c r="D522" s="72">
        <v>29.8</v>
      </c>
      <c r="E522" s="106" t="s">
        <v>902</v>
      </c>
      <c r="F522" s="71" t="s">
        <v>31</v>
      </c>
      <c r="G522" s="73" t="s">
        <v>596</v>
      </c>
      <c r="H522" s="25"/>
    </row>
    <row r="523" spans="1:8">
      <c r="A523" s="29">
        <v>516</v>
      </c>
      <c r="B523" s="36">
        <v>9787535789495</v>
      </c>
      <c r="C523" s="71" t="s">
        <v>904</v>
      </c>
      <c r="D523" s="72">
        <v>29.8</v>
      </c>
      <c r="E523" s="106" t="s">
        <v>902</v>
      </c>
      <c r="F523" s="71" t="s">
        <v>31</v>
      </c>
      <c r="G523" s="73" t="s">
        <v>596</v>
      </c>
      <c r="H523" s="25"/>
    </row>
    <row r="524" spans="1:8">
      <c r="A524" s="29">
        <v>517</v>
      </c>
      <c r="B524" s="36">
        <v>9787535789518</v>
      </c>
      <c r="C524" s="71" t="s">
        <v>905</v>
      </c>
      <c r="D524" s="72">
        <v>29.8</v>
      </c>
      <c r="E524" s="106" t="s">
        <v>902</v>
      </c>
      <c r="F524" s="71" t="s">
        <v>31</v>
      </c>
      <c r="G524" s="73" t="s">
        <v>596</v>
      </c>
      <c r="H524" s="25"/>
    </row>
    <row r="525" spans="1:8">
      <c r="A525" s="29">
        <v>518</v>
      </c>
      <c r="B525" s="36">
        <v>9787535789501</v>
      </c>
      <c r="C525" s="71" t="s">
        <v>906</v>
      </c>
      <c r="D525" s="72">
        <v>29.8</v>
      </c>
      <c r="E525" s="106" t="s">
        <v>902</v>
      </c>
      <c r="F525" s="71" t="s">
        <v>31</v>
      </c>
      <c r="G525" s="73" t="s">
        <v>596</v>
      </c>
      <c r="H525" s="25"/>
    </row>
    <row r="526" spans="1:8">
      <c r="A526" s="29">
        <v>519</v>
      </c>
      <c r="B526" s="36">
        <v>9787535789488</v>
      </c>
      <c r="C526" s="71" t="s">
        <v>907</v>
      </c>
      <c r="D526" s="72">
        <v>29.8</v>
      </c>
      <c r="E526" s="106" t="s">
        <v>902</v>
      </c>
      <c r="F526" s="71" t="s">
        <v>31</v>
      </c>
      <c r="G526" s="73" t="s">
        <v>596</v>
      </c>
      <c r="H526" s="25"/>
    </row>
    <row r="527" spans="1:8">
      <c r="A527" s="29">
        <v>520</v>
      </c>
      <c r="B527" s="36">
        <v>9787535789471</v>
      </c>
      <c r="C527" s="71" t="s">
        <v>908</v>
      </c>
      <c r="D527" s="72">
        <v>29.8</v>
      </c>
      <c r="E527" s="106" t="s">
        <v>902</v>
      </c>
      <c r="F527" s="71" t="s">
        <v>31</v>
      </c>
      <c r="G527" s="73" t="s">
        <v>596</v>
      </c>
      <c r="H527" s="25"/>
    </row>
    <row r="528" spans="1:8">
      <c r="A528" s="29">
        <v>521</v>
      </c>
      <c r="B528" s="36">
        <v>9787535789464</v>
      </c>
      <c r="C528" s="71" t="s">
        <v>909</v>
      </c>
      <c r="D528" s="72">
        <v>29.8</v>
      </c>
      <c r="E528" s="106" t="s">
        <v>902</v>
      </c>
      <c r="F528" s="71" t="s">
        <v>31</v>
      </c>
      <c r="G528" s="73" t="s">
        <v>596</v>
      </c>
      <c r="H528" s="25"/>
    </row>
    <row r="529" spans="1:8">
      <c r="A529" s="29">
        <v>522</v>
      </c>
      <c r="B529" s="36">
        <v>9787535789532</v>
      </c>
      <c r="C529" s="71" t="s">
        <v>910</v>
      </c>
      <c r="D529" s="72">
        <v>29.8</v>
      </c>
      <c r="E529" s="106" t="s">
        <v>902</v>
      </c>
      <c r="F529" s="71" t="s">
        <v>31</v>
      </c>
      <c r="G529" s="73" t="s">
        <v>596</v>
      </c>
      <c r="H529" s="25"/>
    </row>
    <row r="530" s="2" customFormat="1" spans="1:8">
      <c r="A530" s="71" t="s">
        <v>911</v>
      </c>
      <c r="B530" s="29"/>
      <c r="C530" s="71"/>
      <c r="D530" s="72"/>
      <c r="E530" s="71"/>
      <c r="F530" s="71"/>
      <c r="G530" s="71"/>
      <c r="H530" s="31"/>
    </row>
    <row r="531" ht="22.5" spans="1:8">
      <c r="A531" s="29">
        <v>524</v>
      </c>
      <c r="B531" s="36">
        <v>9787571000639</v>
      </c>
      <c r="C531" s="71" t="s">
        <v>912</v>
      </c>
      <c r="D531" s="72">
        <v>40</v>
      </c>
      <c r="E531" s="106" t="s">
        <v>913</v>
      </c>
      <c r="F531" s="71" t="s">
        <v>31</v>
      </c>
      <c r="G531" s="73" t="s">
        <v>42</v>
      </c>
      <c r="H531" s="25"/>
    </row>
    <row r="532" ht="22.5" spans="1:8">
      <c r="A532" s="29">
        <v>525</v>
      </c>
      <c r="B532" s="36">
        <v>9787571000646</v>
      </c>
      <c r="C532" s="71" t="s">
        <v>914</v>
      </c>
      <c r="D532" s="72">
        <v>49</v>
      </c>
      <c r="E532" s="106" t="s">
        <v>913</v>
      </c>
      <c r="F532" s="71" t="s">
        <v>31</v>
      </c>
      <c r="G532" s="73" t="s">
        <v>42</v>
      </c>
      <c r="H532" s="25"/>
    </row>
    <row r="533" ht="22.5" spans="1:8">
      <c r="A533" s="29">
        <v>526</v>
      </c>
      <c r="B533" s="36">
        <v>9787571000653</v>
      </c>
      <c r="C533" s="71" t="s">
        <v>915</v>
      </c>
      <c r="D533" s="72">
        <v>49</v>
      </c>
      <c r="E533" s="106" t="s">
        <v>913</v>
      </c>
      <c r="F533" s="71" t="s">
        <v>31</v>
      </c>
      <c r="G533" s="73" t="s">
        <v>42</v>
      </c>
      <c r="H533" s="25"/>
    </row>
    <row r="534" s="2" customFormat="1" spans="1:8">
      <c r="A534" s="71" t="s">
        <v>916</v>
      </c>
      <c r="B534" s="29"/>
      <c r="C534" s="71"/>
      <c r="D534" s="72"/>
      <c r="E534" s="71"/>
      <c r="F534" s="71"/>
      <c r="G534" s="71"/>
      <c r="H534" s="31"/>
    </row>
    <row r="535" spans="1:8">
      <c r="A535" s="29">
        <v>528</v>
      </c>
      <c r="B535" s="36">
        <v>9787535793409</v>
      </c>
      <c r="C535" s="50" t="s">
        <v>917</v>
      </c>
      <c r="D535" s="72">
        <v>28</v>
      </c>
      <c r="E535" s="106" t="s">
        <v>918</v>
      </c>
      <c r="F535" s="71" t="s">
        <v>31</v>
      </c>
      <c r="G535" s="73" t="s">
        <v>89</v>
      </c>
      <c r="H535" s="25"/>
    </row>
    <row r="536" spans="1:8">
      <c r="A536" s="29">
        <v>529</v>
      </c>
      <c r="B536" s="36">
        <v>9787535793416</v>
      </c>
      <c r="C536" s="50" t="s">
        <v>919</v>
      </c>
      <c r="D536" s="72">
        <v>28</v>
      </c>
      <c r="E536" s="106" t="s">
        <v>918</v>
      </c>
      <c r="F536" s="71" t="s">
        <v>31</v>
      </c>
      <c r="G536" s="73" t="s">
        <v>89</v>
      </c>
      <c r="H536" s="25"/>
    </row>
    <row r="537" spans="1:8">
      <c r="A537" s="29">
        <v>530</v>
      </c>
      <c r="B537" s="36">
        <v>9787535793423</v>
      </c>
      <c r="C537" s="50" t="s">
        <v>920</v>
      </c>
      <c r="D537" s="72">
        <v>28</v>
      </c>
      <c r="E537" s="106" t="s">
        <v>918</v>
      </c>
      <c r="F537" s="71" t="s">
        <v>31</v>
      </c>
      <c r="G537" s="73" t="s">
        <v>89</v>
      </c>
      <c r="H537" s="25"/>
    </row>
    <row r="538" spans="1:8">
      <c r="A538" s="29">
        <v>531</v>
      </c>
      <c r="B538" s="36">
        <v>9787535793430</v>
      </c>
      <c r="C538" s="50" t="s">
        <v>921</v>
      </c>
      <c r="D538" s="72">
        <v>28</v>
      </c>
      <c r="E538" s="106" t="s">
        <v>918</v>
      </c>
      <c r="F538" s="71" t="s">
        <v>31</v>
      </c>
      <c r="G538" s="73" t="s">
        <v>89</v>
      </c>
      <c r="H538" s="25"/>
    </row>
    <row r="539" spans="1:8">
      <c r="A539" s="29">
        <v>532</v>
      </c>
      <c r="B539" s="36">
        <v>9787535793447</v>
      </c>
      <c r="C539" s="50" t="s">
        <v>922</v>
      </c>
      <c r="D539" s="72">
        <v>28</v>
      </c>
      <c r="E539" s="106" t="s">
        <v>918</v>
      </c>
      <c r="F539" s="71" t="s">
        <v>31</v>
      </c>
      <c r="G539" s="73" t="s">
        <v>89</v>
      </c>
      <c r="H539" s="25"/>
    </row>
    <row r="540" spans="1:8">
      <c r="A540" s="29">
        <v>533</v>
      </c>
      <c r="B540" s="36">
        <v>9787535793454</v>
      </c>
      <c r="C540" s="50" t="s">
        <v>923</v>
      </c>
      <c r="D540" s="72">
        <v>28</v>
      </c>
      <c r="E540" s="106" t="s">
        <v>918</v>
      </c>
      <c r="F540" s="71" t="s">
        <v>31</v>
      </c>
      <c r="G540" s="73" t="s">
        <v>89</v>
      </c>
      <c r="H540" s="25"/>
    </row>
    <row r="541" s="2" customFormat="1" spans="1:8">
      <c r="A541" s="71" t="s">
        <v>924</v>
      </c>
      <c r="B541" s="29"/>
      <c r="C541" s="71"/>
      <c r="D541" s="72"/>
      <c r="E541" s="71"/>
      <c r="F541" s="71"/>
      <c r="G541" s="71"/>
      <c r="H541" s="31"/>
    </row>
    <row r="542" spans="1:8">
      <c r="A542" s="29">
        <v>535</v>
      </c>
      <c r="B542" s="36">
        <v>9787535799937</v>
      </c>
      <c r="C542" s="50" t="s">
        <v>925</v>
      </c>
      <c r="D542" s="72">
        <v>88</v>
      </c>
      <c r="E542" s="106" t="s">
        <v>926</v>
      </c>
      <c r="F542" s="71" t="s">
        <v>31</v>
      </c>
      <c r="G542" s="73" t="s">
        <v>86</v>
      </c>
      <c r="H542" s="25"/>
    </row>
    <row r="543" spans="1:8">
      <c r="A543" s="29">
        <v>536</v>
      </c>
      <c r="B543" s="36">
        <v>9787535799944</v>
      </c>
      <c r="C543" s="50" t="s">
        <v>927</v>
      </c>
      <c r="D543" s="72">
        <v>80</v>
      </c>
      <c r="E543" s="106" t="s">
        <v>926</v>
      </c>
      <c r="F543" s="71" t="s">
        <v>31</v>
      </c>
      <c r="G543" s="73" t="s">
        <v>86</v>
      </c>
      <c r="H543" s="25"/>
    </row>
    <row r="544" spans="1:8">
      <c r="A544" s="29">
        <v>537</v>
      </c>
      <c r="B544" s="36">
        <v>9787535799951</v>
      </c>
      <c r="C544" s="50" t="s">
        <v>928</v>
      </c>
      <c r="D544" s="72">
        <v>80</v>
      </c>
      <c r="E544" s="106" t="s">
        <v>926</v>
      </c>
      <c r="F544" s="71" t="s">
        <v>31</v>
      </c>
      <c r="G544" s="73" t="s">
        <v>86</v>
      </c>
      <c r="H544" s="25"/>
    </row>
    <row r="545" spans="1:8">
      <c r="A545" s="29">
        <v>538</v>
      </c>
      <c r="B545" s="36">
        <v>9787535799968</v>
      </c>
      <c r="C545" s="50" t="s">
        <v>929</v>
      </c>
      <c r="D545" s="72">
        <v>72</v>
      </c>
      <c r="E545" s="106" t="s">
        <v>926</v>
      </c>
      <c r="F545" s="71" t="s">
        <v>31</v>
      </c>
      <c r="G545" s="73" t="s">
        <v>86</v>
      </c>
      <c r="H545" s="25"/>
    </row>
    <row r="546" s="2" customFormat="1" spans="1:8">
      <c r="A546" s="71" t="s">
        <v>930</v>
      </c>
      <c r="B546" s="29"/>
      <c r="C546" s="71"/>
      <c r="D546" s="72"/>
      <c r="E546" s="71"/>
      <c r="F546" s="71"/>
      <c r="G546" s="71"/>
      <c r="H546" s="31"/>
    </row>
    <row r="547" spans="1:8">
      <c r="A547" s="29">
        <v>540</v>
      </c>
      <c r="B547" s="88">
        <v>9787535791320</v>
      </c>
      <c r="C547" s="107" t="s">
        <v>931</v>
      </c>
      <c r="D547" s="105">
        <v>39</v>
      </c>
      <c r="E547" s="97" t="s">
        <v>932</v>
      </c>
      <c r="F547" s="107" t="s">
        <v>31</v>
      </c>
      <c r="G547" s="108" t="s">
        <v>89</v>
      </c>
      <c r="H547" s="25"/>
    </row>
    <row r="548" spans="1:8">
      <c r="A548" s="29">
        <v>541</v>
      </c>
      <c r="B548" s="62">
        <v>9787535759252</v>
      </c>
      <c r="C548" s="97" t="s">
        <v>933</v>
      </c>
      <c r="D548" s="86">
        <v>39</v>
      </c>
      <c r="E548" s="97" t="s">
        <v>932</v>
      </c>
      <c r="F548" s="97" t="s">
        <v>31</v>
      </c>
      <c r="G548" s="109" t="s">
        <v>596</v>
      </c>
      <c r="H548" s="25"/>
    </row>
    <row r="549" spans="1:8">
      <c r="A549" s="29">
        <v>542</v>
      </c>
      <c r="B549" s="62">
        <v>9787535759245</v>
      </c>
      <c r="C549" s="97" t="s">
        <v>934</v>
      </c>
      <c r="D549" s="86">
        <v>45</v>
      </c>
      <c r="E549" s="97" t="s">
        <v>932</v>
      </c>
      <c r="F549" s="97" t="s">
        <v>31</v>
      </c>
      <c r="G549" s="109" t="s">
        <v>596</v>
      </c>
      <c r="H549" s="25"/>
    </row>
    <row r="550" spans="1:8">
      <c r="A550" s="29">
        <v>543</v>
      </c>
      <c r="B550" s="62">
        <v>9787535791245</v>
      </c>
      <c r="C550" s="97" t="s">
        <v>935</v>
      </c>
      <c r="D550" s="86">
        <v>32</v>
      </c>
      <c r="E550" s="97" t="s">
        <v>936</v>
      </c>
      <c r="F550" s="97" t="s">
        <v>31</v>
      </c>
      <c r="G550" s="109">
        <v>2016</v>
      </c>
      <c r="H550" s="25"/>
    </row>
    <row r="551" spans="1:8">
      <c r="A551" s="29">
        <v>544</v>
      </c>
      <c r="B551" s="62">
        <v>9787535792099</v>
      </c>
      <c r="C551" s="97" t="s">
        <v>937</v>
      </c>
      <c r="D551" s="86">
        <v>45</v>
      </c>
      <c r="E551" s="97" t="s">
        <v>932</v>
      </c>
      <c r="F551" s="97" t="s">
        <v>31</v>
      </c>
      <c r="G551" s="109">
        <v>2017</v>
      </c>
      <c r="H551" s="25"/>
    </row>
    <row r="552" spans="1:8">
      <c r="A552" s="29">
        <v>545</v>
      </c>
      <c r="B552" s="62">
        <v>9787571001452</v>
      </c>
      <c r="C552" s="97" t="s">
        <v>938</v>
      </c>
      <c r="D552" s="86">
        <v>36</v>
      </c>
      <c r="E552" s="97" t="s">
        <v>939</v>
      </c>
      <c r="F552" s="97" t="s">
        <v>31</v>
      </c>
      <c r="G552" s="109">
        <v>2019</v>
      </c>
      <c r="H552" s="25"/>
    </row>
    <row r="553" spans="1:8">
      <c r="A553" s="29">
        <v>546</v>
      </c>
      <c r="B553" s="56">
        <v>9787535791337</v>
      </c>
      <c r="C553" s="59" t="s">
        <v>940</v>
      </c>
      <c r="D553" s="58">
        <v>35</v>
      </c>
      <c r="E553" s="59" t="s">
        <v>941</v>
      </c>
      <c r="F553" s="59" t="s">
        <v>31</v>
      </c>
      <c r="G553" s="110">
        <v>2018</v>
      </c>
      <c r="H553" s="25"/>
    </row>
    <row r="554" s="6" customFormat="1" spans="1:8">
      <c r="A554" s="59" t="s">
        <v>942</v>
      </c>
      <c r="B554" s="59"/>
      <c r="C554" s="59"/>
      <c r="D554" s="58"/>
      <c r="E554" s="59"/>
      <c r="F554" s="59"/>
      <c r="G554" s="59"/>
      <c r="H554" s="31"/>
    </row>
    <row r="555" s="3" customFormat="1" spans="1:8">
      <c r="A555" s="29">
        <v>548</v>
      </c>
      <c r="B555" s="33">
        <v>9787571007676</v>
      </c>
      <c r="C555" s="32" t="s">
        <v>943</v>
      </c>
      <c r="D555" s="34">
        <v>29</v>
      </c>
      <c r="E555" s="32" t="s">
        <v>944</v>
      </c>
      <c r="F555" s="32" t="s">
        <v>31</v>
      </c>
      <c r="G555" s="32">
        <v>2021</v>
      </c>
      <c r="H555" s="31"/>
    </row>
    <row r="556" spans="1:8">
      <c r="A556" s="29">
        <v>549</v>
      </c>
      <c r="B556" s="33">
        <v>9787571007645</v>
      </c>
      <c r="C556" s="32" t="s">
        <v>945</v>
      </c>
      <c r="D556" s="34">
        <v>29</v>
      </c>
      <c r="E556" s="32" t="s">
        <v>944</v>
      </c>
      <c r="F556" s="32" t="s">
        <v>31</v>
      </c>
      <c r="G556" s="32">
        <v>2021</v>
      </c>
      <c r="H556" s="25"/>
    </row>
    <row r="557" spans="1:8">
      <c r="A557" s="29">
        <v>550</v>
      </c>
      <c r="B557" s="33">
        <v>9787571007683</v>
      </c>
      <c r="C557" s="32" t="s">
        <v>946</v>
      </c>
      <c r="D557" s="34">
        <v>29</v>
      </c>
      <c r="E557" s="32" t="s">
        <v>944</v>
      </c>
      <c r="F557" s="32" t="s">
        <v>31</v>
      </c>
      <c r="G557" s="32">
        <v>2021</v>
      </c>
      <c r="H557" s="25"/>
    </row>
    <row r="558" spans="1:8">
      <c r="A558" s="29">
        <v>551</v>
      </c>
      <c r="B558" s="33">
        <v>9787571007669</v>
      </c>
      <c r="C558" s="32" t="s">
        <v>947</v>
      </c>
      <c r="D558" s="34">
        <v>29</v>
      </c>
      <c r="E558" s="32" t="s">
        <v>944</v>
      </c>
      <c r="F558" s="32" t="s">
        <v>31</v>
      </c>
      <c r="G558" s="32">
        <v>2021</v>
      </c>
      <c r="H558" s="25"/>
    </row>
    <row r="559" spans="1:8">
      <c r="A559" s="29">
        <v>552</v>
      </c>
      <c r="B559" s="33">
        <v>9787571007652</v>
      </c>
      <c r="C559" s="32" t="s">
        <v>948</v>
      </c>
      <c r="D559" s="34">
        <v>29</v>
      </c>
      <c r="E559" s="32" t="s">
        <v>944</v>
      </c>
      <c r="F559" s="32" t="s">
        <v>31</v>
      </c>
      <c r="G559" s="32">
        <v>2021</v>
      </c>
      <c r="H559" s="25"/>
    </row>
    <row r="560" s="2" customFormat="1" spans="1:8">
      <c r="A560" s="32" t="s">
        <v>949</v>
      </c>
      <c r="B560" s="32"/>
      <c r="C560" s="32"/>
      <c r="D560" s="34"/>
      <c r="E560" s="32"/>
      <c r="F560" s="32"/>
      <c r="G560" s="32"/>
      <c r="H560" s="31"/>
    </row>
    <row r="561" spans="1:8">
      <c r="A561" s="29">
        <v>554</v>
      </c>
      <c r="B561" s="33">
        <v>9787571011932</v>
      </c>
      <c r="C561" s="32" t="s">
        <v>950</v>
      </c>
      <c r="D561" s="34">
        <v>147</v>
      </c>
      <c r="E561" s="32" t="s">
        <v>770</v>
      </c>
      <c r="F561" s="32" t="s">
        <v>12</v>
      </c>
      <c r="G561" s="32">
        <v>2021</v>
      </c>
      <c r="H561" s="25"/>
    </row>
    <row r="562" spans="1:8">
      <c r="A562" s="29">
        <v>555</v>
      </c>
      <c r="B562" s="33">
        <v>9787571011215</v>
      </c>
      <c r="C562" s="32" t="s">
        <v>951</v>
      </c>
      <c r="D562" s="34">
        <v>49</v>
      </c>
      <c r="E562" s="32" t="s">
        <v>770</v>
      </c>
      <c r="F562" s="32" t="s">
        <v>12</v>
      </c>
      <c r="G562" s="32">
        <v>2021</v>
      </c>
      <c r="H562" s="25"/>
    </row>
    <row r="563" spans="1:8">
      <c r="A563" s="29">
        <v>556</v>
      </c>
      <c r="B563" s="33">
        <v>9787571009465</v>
      </c>
      <c r="C563" s="32" t="s">
        <v>952</v>
      </c>
      <c r="D563" s="34">
        <v>49</v>
      </c>
      <c r="E563" s="32" t="s">
        <v>770</v>
      </c>
      <c r="F563" s="32" t="s">
        <v>12</v>
      </c>
      <c r="G563" s="32">
        <v>2021</v>
      </c>
      <c r="H563" s="25"/>
    </row>
    <row r="564" spans="1:8">
      <c r="A564" s="29">
        <v>557</v>
      </c>
      <c r="B564" s="36">
        <v>9787571007171</v>
      </c>
      <c r="C564" s="97" t="s">
        <v>953</v>
      </c>
      <c r="D564" s="86">
        <v>49</v>
      </c>
      <c r="E564" s="97" t="s">
        <v>770</v>
      </c>
      <c r="F564" s="50" t="s">
        <v>12</v>
      </c>
      <c r="G564" s="73">
        <v>2020</v>
      </c>
      <c r="H564" s="25"/>
    </row>
    <row r="565" s="2" customFormat="1" spans="1:8">
      <c r="A565" s="71" t="s">
        <v>954</v>
      </c>
      <c r="B565" s="29"/>
      <c r="C565" s="46"/>
      <c r="D565" s="47"/>
      <c r="E565" s="46"/>
      <c r="F565" s="46"/>
      <c r="G565" s="46"/>
      <c r="H565" s="31"/>
    </row>
    <row r="566" spans="1:8">
      <c r="A566" s="29">
        <v>559</v>
      </c>
      <c r="B566" s="33" t="s">
        <v>955</v>
      </c>
      <c r="C566" s="32" t="s">
        <v>956</v>
      </c>
      <c r="D566" s="34">
        <v>49.8</v>
      </c>
      <c r="E566" s="32" t="s">
        <v>957</v>
      </c>
      <c r="F566" s="32" t="s">
        <v>12</v>
      </c>
      <c r="G566" s="32">
        <v>2021</v>
      </c>
      <c r="H566" s="25"/>
    </row>
    <row r="567" spans="1:8">
      <c r="A567" s="29">
        <v>560</v>
      </c>
      <c r="B567" s="33" t="s">
        <v>958</v>
      </c>
      <c r="C567" s="32" t="s">
        <v>959</v>
      </c>
      <c r="D567" s="34">
        <v>49.8</v>
      </c>
      <c r="E567" s="32" t="s">
        <v>957</v>
      </c>
      <c r="F567" s="32" t="s">
        <v>12</v>
      </c>
      <c r="G567" s="32">
        <v>2021</v>
      </c>
      <c r="H567" s="25"/>
    </row>
    <row r="568" ht="24" spans="1:8">
      <c r="A568" s="29">
        <v>561</v>
      </c>
      <c r="B568" s="33" t="s">
        <v>960</v>
      </c>
      <c r="C568" s="32" t="s">
        <v>961</v>
      </c>
      <c r="D568" s="34">
        <v>49.8</v>
      </c>
      <c r="E568" s="32" t="s">
        <v>962</v>
      </c>
      <c r="F568" s="32" t="s">
        <v>12</v>
      </c>
      <c r="G568" s="32">
        <v>2021</v>
      </c>
      <c r="H568" s="25"/>
    </row>
    <row r="569" spans="1:8">
      <c r="A569" s="29">
        <v>562</v>
      </c>
      <c r="B569" s="33">
        <v>9787571013202</v>
      </c>
      <c r="C569" s="32" t="s">
        <v>963</v>
      </c>
      <c r="D569" s="111">
        <v>49.8</v>
      </c>
      <c r="E569" s="67" t="s">
        <v>964</v>
      </c>
      <c r="F569" s="67" t="s">
        <v>496</v>
      </c>
      <c r="G569" s="29">
        <v>2023</v>
      </c>
      <c r="H569" s="25"/>
    </row>
    <row r="570" spans="1:8">
      <c r="A570" s="29">
        <v>563</v>
      </c>
      <c r="B570" s="33">
        <v>9787571021139</v>
      </c>
      <c r="C570" s="32" t="s">
        <v>965</v>
      </c>
      <c r="D570" s="111">
        <v>49.8</v>
      </c>
      <c r="E570" s="112" t="s">
        <v>966</v>
      </c>
      <c r="F570" s="67" t="s">
        <v>496</v>
      </c>
      <c r="G570" s="29">
        <v>2023</v>
      </c>
      <c r="H570" s="25"/>
    </row>
    <row r="571" s="2" customFormat="1" spans="1:8">
      <c r="A571" s="32" t="s">
        <v>967</v>
      </c>
      <c r="B571" s="29"/>
      <c r="C571" s="46"/>
      <c r="D571" s="47"/>
      <c r="E571" s="46"/>
      <c r="F571" s="46"/>
      <c r="G571" s="46"/>
      <c r="H571" s="31"/>
    </row>
    <row r="572" spans="1:8">
      <c r="A572" s="29">
        <v>565</v>
      </c>
      <c r="B572" s="33">
        <v>9787571021528</v>
      </c>
      <c r="C572" s="32" t="s">
        <v>968</v>
      </c>
      <c r="D572" s="34">
        <v>315</v>
      </c>
      <c r="E572" s="32" t="s">
        <v>969</v>
      </c>
      <c r="F572" s="29" t="s">
        <v>31</v>
      </c>
      <c r="G572" s="29">
        <v>2023</v>
      </c>
      <c r="H572" s="25"/>
    </row>
    <row r="573" ht="24" spans="1:8">
      <c r="A573" s="29">
        <v>566</v>
      </c>
      <c r="B573" s="33">
        <v>9787571015329</v>
      </c>
      <c r="C573" s="32" t="s">
        <v>970</v>
      </c>
      <c r="D573" s="34">
        <v>35</v>
      </c>
      <c r="E573" s="32" t="s">
        <v>971</v>
      </c>
      <c r="F573" s="32" t="s">
        <v>31</v>
      </c>
      <c r="G573" s="32">
        <v>2022</v>
      </c>
      <c r="H573" s="25"/>
    </row>
    <row r="574" ht="24" spans="1:8">
      <c r="A574" s="29">
        <v>567</v>
      </c>
      <c r="B574" s="33">
        <v>9787571015312</v>
      </c>
      <c r="C574" s="32" t="s">
        <v>972</v>
      </c>
      <c r="D574" s="34">
        <v>35</v>
      </c>
      <c r="E574" s="32" t="s">
        <v>973</v>
      </c>
      <c r="F574" s="32" t="s">
        <v>31</v>
      </c>
      <c r="G574" s="32">
        <v>2022</v>
      </c>
      <c r="H574" s="25"/>
    </row>
    <row r="575" spans="1:8">
      <c r="A575" s="29">
        <v>568</v>
      </c>
      <c r="B575" s="33">
        <v>9787571015275</v>
      </c>
      <c r="C575" s="32" t="s">
        <v>974</v>
      </c>
      <c r="D575" s="34">
        <v>35</v>
      </c>
      <c r="E575" s="49" t="s">
        <v>975</v>
      </c>
      <c r="F575" s="32" t="s">
        <v>31</v>
      </c>
      <c r="G575" s="32">
        <v>2023</v>
      </c>
      <c r="H575" s="25"/>
    </row>
    <row r="576" spans="1:8">
      <c r="A576" s="29">
        <v>569</v>
      </c>
      <c r="B576" s="33">
        <v>9787571015633</v>
      </c>
      <c r="C576" s="113" t="s">
        <v>976</v>
      </c>
      <c r="D576" s="114">
        <v>35</v>
      </c>
      <c r="E576" s="49" t="s">
        <v>977</v>
      </c>
      <c r="F576" s="32" t="s">
        <v>31</v>
      </c>
      <c r="G576" s="89">
        <v>2023</v>
      </c>
      <c r="H576" s="25"/>
    </row>
    <row r="577" spans="1:8">
      <c r="A577" s="29">
        <v>570</v>
      </c>
      <c r="B577" s="33">
        <v>9787571015589</v>
      </c>
      <c r="C577" s="32" t="s">
        <v>978</v>
      </c>
      <c r="D577" s="34">
        <v>35</v>
      </c>
      <c r="E577" s="115" t="s">
        <v>979</v>
      </c>
      <c r="F577" s="67" t="s">
        <v>128</v>
      </c>
      <c r="G577" s="32">
        <v>2023</v>
      </c>
      <c r="H577" s="25"/>
    </row>
    <row r="578" spans="1:8">
      <c r="A578" s="29">
        <v>571</v>
      </c>
      <c r="B578" s="33">
        <v>9787571015596</v>
      </c>
      <c r="C578" s="32" t="s">
        <v>980</v>
      </c>
      <c r="D578" s="34">
        <v>35</v>
      </c>
      <c r="E578" s="115" t="s">
        <v>981</v>
      </c>
      <c r="F578" s="67" t="s">
        <v>128</v>
      </c>
      <c r="G578" s="89">
        <v>2023</v>
      </c>
      <c r="H578" s="25"/>
    </row>
    <row r="579" spans="1:8">
      <c r="A579" s="29">
        <v>572</v>
      </c>
      <c r="B579" s="33">
        <v>9787571015565</v>
      </c>
      <c r="C579" s="32" t="s">
        <v>982</v>
      </c>
      <c r="D579" s="114">
        <v>35</v>
      </c>
      <c r="E579" s="115" t="s">
        <v>983</v>
      </c>
      <c r="F579" s="67" t="s">
        <v>128</v>
      </c>
      <c r="G579" s="32">
        <v>2023</v>
      </c>
      <c r="H579" s="25"/>
    </row>
    <row r="580" spans="1:8">
      <c r="A580" s="29">
        <v>573</v>
      </c>
      <c r="B580" s="33">
        <v>9787571015572</v>
      </c>
      <c r="C580" s="32" t="s">
        <v>984</v>
      </c>
      <c r="D580" s="34">
        <v>35</v>
      </c>
      <c r="E580" s="115" t="s">
        <v>985</v>
      </c>
      <c r="F580" s="67" t="s">
        <v>128</v>
      </c>
      <c r="G580" s="89">
        <v>2023</v>
      </c>
      <c r="H580" s="25"/>
    </row>
    <row r="581" spans="1:8">
      <c r="A581" s="29">
        <v>574</v>
      </c>
      <c r="B581" s="33">
        <v>9787571015268</v>
      </c>
      <c r="C581" s="32" t="s">
        <v>986</v>
      </c>
      <c r="D581" s="34">
        <v>35</v>
      </c>
      <c r="E581" s="115" t="s">
        <v>987</v>
      </c>
      <c r="F581" s="67" t="s">
        <v>128</v>
      </c>
      <c r="G581" s="32">
        <v>2023</v>
      </c>
      <c r="H581" s="25"/>
    </row>
    <row r="582" s="2" customFormat="1" spans="1:8">
      <c r="A582" s="29">
        <v>575</v>
      </c>
      <c r="B582" s="32" t="s">
        <v>988</v>
      </c>
      <c r="C582" s="32"/>
      <c r="D582" s="34"/>
      <c r="E582" s="32"/>
      <c r="F582" s="32"/>
      <c r="G582" s="32"/>
      <c r="H582" s="32"/>
    </row>
    <row r="583" spans="1:8">
      <c r="A583" s="29">
        <v>576</v>
      </c>
      <c r="B583" s="33">
        <v>9787571014414</v>
      </c>
      <c r="C583" s="32" t="s">
        <v>989</v>
      </c>
      <c r="D583" s="34">
        <v>45</v>
      </c>
      <c r="E583" s="32" t="s">
        <v>990</v>
      </c>
      <c r="F583" s="32" t="s">
        <v>31</v>
      </c>
      <c r="G583" s="32">
        <v>2022</v>
      </c>
      <c r="H583" s="25"/>
    </row>
    <row r="584" spans="1:8">
      <c r="A584" s="29">
        <v>577</v>
      </c>
      <c r="B584" s="33">
        <v>9787571015725</v>
      </c>
      <c r="C584" s="32" t="s">
        <v>991</v>
      </c>
      <c r="D584" s="34">
        <v>45</v>
      </c>
      <c r="E584" s="32" t="s">
        <v>990</v>
      </c>
      <c r="F584" s="32" t="s">
        <v>31</v>
      </c>
      <c r="G584" s="32">
        <v>2022</v>
      </c>
      <c r="H584" s="25"/>
    </row>
    <row r="585" spans="1:8">
      <c r="A585" s="29">
        <v>578</v>
      </c>
      <c r="B585" s="33">
        <v>9787571015732</v>
      </c>
      <c r="C585" s="32" t="s">
        <v>992</v>
      </c>
      <c r="D585" s="34">
        <v>45</v>
      </c>
      <c r="E585" s="32" t="s">
        <v>990</v>
      </c>
      <c r="F585" s="32" t="s">
        <v>31</v>
      </c>
      <c r="G585" s="32">
        <v>2022</v>
      </c>
      <c r="H585" s="25"/>
    </row>
    <row r="586" spans="1:8">
      <c r="A586" s="29">
        <v>579</v>
      </c>
      <c r="B586" s="36">
        <v>9787571015749</v>
      </c>
      <c r="C586" s="32" t="s">
        <v>993</v>
      </c>
      <c r="D586" s="86">
        <v>45</v>
      </c>
      <c r="E586" s="32" t="s">
        <v>990</v>
      </c>
      <c r="F586" s="32" t="s">
        <v>31</v>
      </c>
      <c r="G586" s="32">
        <v>2022</v>
      </c>
      <c r="H586" s="25"/>
    </row>
    <row r="587" spans="1:8">
      <c r="A587" s="29">
        <v>580</v>
      </c>
      <c r="B587" s="33">
        <v>9787571015756</v>
      </c>
      <c r="C587" s="32" t="s">
        <v>988</v>
      </c>
      <c r="D587" s="34">
        <v>180</v>
      </c>
      <c r="E587" s="32" t="s">
        <v>990</v>
      </c>
      <c r="F587" s="32" t="s">
        <v>31</v>
      </c>
      <c r="G587" s="32">
        <v>2022</v>
      </c>
      <c r="H587" s="25"/>
    </row>
    <row r="588" s="2" customFormat="1" spans="1:8">
      <c r="A588" s="32" t="s">
        <v>994</v>
      </c>
      <c r="B588" s="32"/>
      <c r="C588" s="65"/>
      <c r="D588" s="66"/>
      <c r="E588" s="65"/>
      <c r="F588" s="65"/>
      <c r="G588" s="65"/>
      <c r="H588" s="31"/>
    </row>
    <row r="589" spans="1:8">
      <c r="A589" s="29">
        <v>582</v>
      </c>
      <c r="B589" s="33">
        <v>9787571018924</v>
      </c>
      <c r="C589" s="32" t="s">
        <v>995</v>
      </c>
      <c r="D589" s="34">
        <v>38</v>
      </c>
      <c r="E589" s="32" t="s">
        <v>996</v>
      </c>
      <c r="F589" s="32" t="s">
        <v>31</v>
      </c>
      <c r="G589" s="32">
        <v>2023</v>
      </c>
      <c r="H589" s="25"/>
    </row>
    <row r="590" spans="1:8">
      <c r="A590" s="29">
        <v>583</v>
      </c>
      <c r="B590" s="33">
        <v>9787571018931</v>
      </c>
      <c r="C590" s="32" t="s">
        <v>997</v>
      </c>
      <c r="D590" s="34">
        <v>30</v>
      </c>
      <c r="E590" s="32" t="s">
        <v>996</v>
      </c>
      <c r="F590" s="32" t="s">
        <v>31</v>
      </c>
      <c r="G590" s="32">
        <v>2023</v>
      </c>
      <c r="H590" s="25"/>
    </row>
    <row r="591" spans="1:8">
      <c r="A591" s="29">
        <v>584</v>
      </c>
      <c r="B591" s="33">
        <v>9787571018948</v>
      </c>
      <c r="C591" s="32" t="s">
        <v>998</v>
      </c>
      <c r="D591" s="34">
        <v>30</v>
      </c>
      <c r="E591" s="32" t="s">
        <v>996</v>
      </c>
      <c r="F591" s="32" t="s">
        <v>31</v>
      </c>
      <c r="G591" s="32">
        <v>2023</v>
      </c>
      <c r="H591" s="25"/>
    </row>
    <row r="592" spans="1:8">
      <c r="A592" s="29">
        <v>585</v>
      </c>
      <c r="B592" s="33">
        <v>9787571018955</v>
      </c>
      <c r="C592" s="32" t="s">
        <v>999</v>
      </c>
      <c r="D592" s="34">
        <v>30</v>
      </c>
      <c r="E592" s="32" t="s">
        <v>996</v>
      </c>
      <c r="F592" s="32" t="s">
        <v>31</v>
      </c>
      <c r="G592" s="32">
        <v>2023</v>
      </c>
      <c r="H592" s="25"/>
    </row>
    <row r="593" spans="1:8">
      <c r="A593" s="29">
        <v>586</v>
      </c>
      <c r="B593" s="33">
        <v>9787571018962</v>
      </c>
      <c r="C593" s="32" t="s">
        <v>1000</v>
      </c>
      <c r="D593" s="34">
        <v>42</v>
      </c>
      <c r="E593" s="32" t="s">
        <v>996</v>
      </c>
      <c r="F593" s="32" t="s">
        <v>31</v>
      </c>
      <c r="G593" s="32">
        <v>2023</v>
      </c>
      <c r="H593" s="25"/>
    </row>
    <row r="594" spans="1:8">
      <c r="A594" s="29">
        <v>587</v>
      </c>
      <c r="B594" s="33">
        <v>9787571020606</v>
      </c>
      <c r="C594" s="32" t="s">
        <v>1001</v>
      </c>
      <c r="D594" s="34">
        <v>170</v>
      </c>
      <c r="E594" s="32" t="s">
        <v>1002</v>
      </c>
      <c r="F594" s="32" t="s">
        <v>31</v>
      </c>
      <c r="G594" s="32">
        <v>2023</v>
      </c>
      <c r="H594" s="25"/>
    </row>
    <row r="595" s="2" customFormat="1" spans="1:8">
      <c r="A595" s="32" t="s">
        <v>1003</v>
      </c>
      <c r="B595" s="32"/>
      <c r="C595" s="65"/>
      <c r="D595" s="66"/>
      <c r="E595" s="65"/>
      <c r="F595" s="65"/>
      <c r="G595" s="65"/>
      <c r="H595" s="31"/>
    </row>
    <row r="596" spans="1:8">
      <c r="A596" s="29">
        <v>589</v>
      </c>
      <c r="B596" s="33">
        <v>9787571019860</v>
      </c>
      <c r="C596" s="32" t="s">
        <v>1004</v>
      </c>
      <c r="D596" s="34">
        <v>28</v>
      </c>
      <c r="E596" s="32" t="s">
        <v>1005</v>
      </c>
      <c r="F596" s="32" t="s">
        <v>31</v>
      </c>
      <c r="G596" s="32">
        <v>2023</v>
      </c>
      <c r="H596" s="25"/>
    </row>
    <row r="597" spans="1:8">
      <c r="A597" s="29">
        <v>590</v>
      </c>
      <c r="B597" s="33">
        <v>9787571019877</v>
      </c>
      <c r="C597" s="32" t="s">
        <v>1006</v>
      </c>
      <c r="D597" s="34">
        <v>28</v>
      </c>
      <c r="E597" s="32" t="s">
        <v>1005</v>
      </c>
      <c r="F597" s="32" t="s">
        <v>31</v>
      </c>
      <c r="G597" s="32">
        <v>2023</v>
      </c>
      <c r="H597" s="25"/>
    </row>
    <row r="598" spans="1:8">
      <c r="A598" s="29">
        <v>591</v>
      </c>
      <c r="B598" s="33">
        <v>9787571019907</v>
      </c>
      <c r="C598" s="32" t="s">
        <v>1007</v>
      </c>
      <c r="D598" s="34">
        <v>28</v>
      </c>
      <c r="E598" s="32" t="s">
        <v>1005</v>
      </c>
      <c r="F598" s="32" t="s">
        <v>31</v>
      </c>
      <c r="G598" s="32">
        <v>2023</v>
      </c>
      <c r="H598" s="25"/>
    </row>
    <row r="599" spans="1:8">
      <c r="A599" s="29">
        <v>592</v>
      </c>
      <c r="B599" s="33">
        <v>9787571019891</v>
      </c>
      <c r="C599" s="32" t="s">
        <v>1008</v>
      </c>
      <c r="D599" s="34">
        <v>28</v>
      </c>
      <c r="E599" s="32" t="s">
        <v>1005</v>
      </c>
      <c r="F599" s="32" t="s">
        <v>31</v>
      </c>
      <c r="G599" s="32">
        <v>2023</v>
      </c>
      <c r="H599" s="25"/>
    </row>
    <row r="600" spans="1:8">
      <c r="A600" s="29">
        <v>593</v>
      </c>
      <c r="B600" s="33">
        <v>9787571019884</v>
      </c>
      <c r="C600" s="32" t="s">
        <v>1009</v>
      </c>
      <c r="D600" s="34">
        <v>28</v>
      </c>
      <c r="E600" s="32" t="s">
        <v>1005</v>
      </c>
      <c r="F600" s="32" t="s">
        <v>31</v>
      </c>
      <c r="G600" s="32">
        <v>2023</v>
      </c>
      <c r="H600" s="25"/>
    </row>
    <row r="601" spans="1:8">
      <c r="A601" s="29">
        <v>594</v>
      </c>
      <c r="B601" s="33">
        <v>9787571019914</v>
      </c>
      <c r="C601" s="32" t="s">
        <v>1010</v>
      </c>
      <c r="D601" s="34">
        <v>140</v>
      </c>
      <c r="E601" s="32" t="s">
        <v>1005</v>
      </c>
      <c r="F601" s="32" t="s">
        <v>31</v>
      </c>
      <c r="G601" s="32">
        <v>2023</v>
      </c>
      <c r="H601" s="25"/>
    </row>
    <row r="602" s="2" customFormat="1" spans="1:8">
      <c r="A602" s="32" t="s">
        <v>1011</v>
      </c>
      <c r="B602" s="29"/>
      <c r="C602" s="116"/>
      <c r="D602" s="117"/>
      <c r="E602" s="118"/>
      <c r="F602" s="118"/>
      <c r="G602" s="46"/>
      <c r="H602" s="31"/>
    </row>
    <row r="603" spans="1:8">
      <c r="A603" s="29">
        <v>596</v>
      </c>
      <c r="B603" s="36">
        <v>9787571016982</v>
      </c>
      <c r="C603" s="32" t="s">
        <v>1011</v>
      </c>
      <c r="D603" s="34">
        <v>144</v>
      </c>
      <c r="E603" s="49" t="s">
        <v>1012</v>
      </c>
      <c r="F603" s="32" t="s">
        <v>31</v>
      </c>
      <c r="G603" s="32">
        <v>2022</v>
      </c>
      <c r="H603" s="25"/>
    </row>
    <row r="604" spans="1:8">
      <c r="A604" s="29">
        <v>597</v>
      </c>
      <c r="B604" s="36">
        <v>9787571016821</v>
      </c>
      <c r="C604" s="32" t="s">
        <v>1013</v>
      </c>
      <c r="D604" s="34">
        <v>48</v>
      </c>
      <c r="E604" s="49" t="s">
        <v>1012</v>
      </c>
      <c r="F604" s="32" t="s">
        <v>31</v>
      </c>
      <c r="G604" s="32">
        <v>2022</v>
      </c>
      <c r="H604" s="25"/>
    </row>
    <row r="605" spans="1:8">
      <c r="A605" s="29">
        <v>598</v>
      </c>
      <c r="B605" s="36">
        <v>9787571016807</v>
      </c>
      <c r="C605" s="32" t="s">
        <v>1014</v>
      </c>
      <c r="D605" s="34">
        <v>48</v>
      </c>
      <c r="E605" s="49" t="s">
        <v>1012</v>
      </c>
      <c r="F605" s="32" t="s">
        <v>31</v>
      </c>
      <c r="G605" s="32">
        <v>2022</v>
      </c>
      <c r="H605" s="25"/>
    </row>
    <row r="606" spans="1:8">
      <c r="A606" s="29">
        <v>599</v>
      </c>
      <c r="B606" s="36">
        <v>9787571016814</v>
      </c>
      <c r="C606" s="32" t="s">
        <v>1015</v>
      </c>
      <c r="D606" s="34">
        <v>48</v>
      </c>
      <c r="E606" s="49" t="s">
        <v>1012</v>
      </c>
      <c r="F606" s="32" t="s">
        <v>31</v>
      </c>
      <c r="G606" s="32">
        <v>2022</v>
      </c>
      <c r="H606" s="25"/>
    </row>
    <row r="607" s="2" customFormat="1" spans="1:8">
      <c r="A607" s="29" t="s">
        <v>1016</v>
      </c>
      <c r="B607" s="29"/>
      <c r="C607" s="46"/>
      <c r="D607" s="47"/>
      <c r="E607" s="119"/>
      <c r="F607" s="119"/>
      <c r="G607" s="46"/>
      <c r="H607" s="31"/>
    </row>
    <row r="608" spans="1:8">
      <c r="A608" s="29">
        <v>601</v>
      </c>
      <c r="B608" s="36">
        <v>9787571020156</v>
      </c>
      <c r="C608" s="32" t="s">
        <v>1017</v>
      </c>
      <c r="D608" s="120">
        <v>128</v>
      </c>
      <c r="E608" s="121" t="s">
        <v>1018</v>
      </c>
      <c r="F608" s="32" t="s">
        <v>31</v>
      </c>
      <c r="G608" s="29">
        <v>2023</v>
      </c>
      <c r="H608" s="25"/>
    </row>
    <row r="609" spans="1:8">
      <c r="A609" s="29">
        <v>602</v>
      </c>
      <c r="B609" s="36">
        <v>9787571020118</v>
      </c>
      <c r="C609" s="32" t="s">
        <v>1019</v>
      </c>
      <c r="D609" s="39">
        <v>32</v>
      </c>
      <c r="E609" s="121" t="s">
        <v>1018</v>
      </c>
      <c r="F609" s="32" t="s">
        <v>31</v>
      </c>
      <c r="G609" s="29">
        <v>2023</v>
      </c>
      <c r="H609" s="25"/>
    </row>
    <row r="610" spans="1:8">
      <c r="A610" s="29">
        <v>603</v>
      </c>
      <c r="B610" s="36">
        <v>9787571020125</v>
      </c>
      <c r="C610" s="32" t="s">
        <v>1020</v>
      </c>
      <c r="D610" s="39">
        <v>32</v>
      </c>
      <c r="E610" s="121" t="s">
        <v>1018</v>
      </c>
      <c r="F610" s="32" t="s">
        <v>31</v>
      </c>
      <c r="G610" s="29">
        <v>2023</v>
      </c>
      <c r="H610" s="25"/>
    </row>
    <row r="611" spans="1:8">
      <c r="A611" s="29">
        <v>604</v>
      </c>
      <c r="B611" s="36">
        <v>9787571020132</v>
      </c>
      <c r="C611" s="32" t="s">
        <v>1021</v>
      </c>
      <c r="D611" s="39">
        <v>32</v>
      </c>
      <c r="E611" s="121" t="s">
        <v>1018</v>
      </c>
      <c r="F611" s="32" t="s">
        <v>31</v>
      </c>
      <c r="G611" s="29">
        <v>2023</v>
      </c>
      <c r="H611" s="25"/>
    </row>
    <row r="612" spans="1:8">
      <c r="A612" s="29">
        <v>605</v>
      </c>
      <c r="B612" s="36">
        <v>9787571020149</v>
      </c>
      <c r="C612" s="32" t="s">
        <v>1022</v>
      </c>
      <c r="D612" s="39">
        <v>32</v>
      </c>
      <c r="E612" s="121" t="s">
        <v>1018</v>
      </c>
      <c r="F612" s="32" t="s">
        <v>31</v>
      </c>
      <c r="G612" s="29">
        <v>2023</v>
      </c>
      <c r="H612" s="25"/>
    </row>
    <row r="613" s="2" customFormat="1" spans="1:8">
      <c r="A613" s="32" t="s">
        <v>1023</v>
      </c>
      <c r="B613" s="29"/>
      <c r="C613" s="46"/>
      <c r="D613" s="47"/>
      <c r="E613" s="46"/>
      <c r="F613" s="46"/>
      <c r="G613" s="46"/>
      <c r="H613" s="31"/>
    </row>
    <row r="614" spans="1:8">
      <c r="A614" s="29">
        <v>607</v>
      </c>
      <c r="B614" s="33">
        <v>9787571020200</v>
      </c>
      <c r="C614" s="50" t="s">
        <v>1024</v>
      </c>
      <c r="D614" s="51">
        <v>184</v>
      </c>
      <c r="E614" s="50" t="s">
        <v>1025</v>
      </c>
      <c r="F614" s="32" t="s">
        <v>31</v>
      </c>
      <c r="G614" s="71">
        <v>2023</v>
      </c>
      <c r="H614" s="25"/>
    </row>
    <row r="615" spans="1:8">
      <c r="A615" s="29">
        <v>608</v>
      </c>
      <c r="B615" s="33">
        <v>9787571020187</v>
      </c>
      <c r="C615" s="50" t="s">
        <v>1026</v>
      </c>
      <c r="D615" s="51">
        <v>48</v>
      </c>
      <c r="E615" s="50" t="s">
        <v>1025</v>
      </c>
      <c r="F615" s="32" t="s">
        <v>31</v>
      </c>
      <c r="G615" s="71">
        <v>2023</v>
      </c>
      <c r="H615" s="25"/>
    </row>
    <row r="616" spans="1:8">
      <c r="A616" s="29">
        <v>609</v>
      </c>
      <c r="B616" s="33">
        <v>9787571020163</v>
      </c>
      <c r="C616" s="50" t="s">
        <v>1027</v>
      </c>
      <c r="D616" s="51">
        <v>40</v>
      </c>
      <c r="E616" s="50" t="s">
        <v>1025</v>
      </c>
      <c r="F616" s="32" t="s">
        <v>31</v>
      </c>
      <c r="G616" s="71">
        <v>2023</v>
      </c>
      <c r="H616" s="25"/>
    </row>
    <row r="617" spans="1:8">
      <c r="A617" s="29">
        <v>610</v>
      </c>
      <c r="B617" s="33">
        <v>9787571020194</v>
      </c>
      <c r="C617" s="50" t="s">
        <v>1028</v>
      </c>
      <c r="D617" s="51">
        <v>48</v>
      </c>
      <c r="E617" s="50" t="s">
        <v>1025</v>
      </c>
      <c r="F617" s="32" t="s">
        <v>31</v>
      </c>
      <c r="G617" s="71">
        <v>2023</v>
      </c>
      <c r="H617" s="25"/>
    </row>
    <row r="618" spans="1:8">
      <c r="A618" s="29">
        <v>611</v>
      </c>
      <c r="B618" s="33">
        <v>9787571020170</v>
      </c>
      <c r="C618" s="50" t="s">
        <v>1029</v>
      </c>
      <c r="D618" s="51">
        <v>48</v>
      </c>
      <c r="E618" s="50" t="s">
        <v>1025</v>
      </c>
      <c r="F618" s="32" t="s">
        <v>31</v>
      </c>
      <c r="G618" s="71">
        <v>2023</v>
      </c>
      <c r="H618" s="25"/>
    </row>
    <row r="619" s="2" customFormat="1" spans="1:9">
      <c r="A619" s="50" t="s">
        <v>1030</v>
      </c>
      <c r="B619" s="29"/>
      <c r="C619" s="46"/>
      <c r="D619" s="47"/>
      <c r="E619" s="46"/>
      <c r="F619" s="46"/>
      <c r="G619" s="46"/>
      <c r="H619" s="31"/>
      <c r="I619" s="130"/>
    </row>
    <row r="620" customHeight="1" spans="1:8">
      <c r="A620" s="29">
        <v>613</v>
      </c>
      <c r="B620" s="36">
        <v>9787571021146</v>
      </c>
      <c r="C620" s="32" t="s">
        <v>1031</v>
      </c>
      <c r="D620" s="122">
        <v>35</v>
      </c>
      <c r="E620" s="115" t="s">
        <v>721</v>
      </c>
      <c r="F620" s="123" t="s">
        <v>496</v>
      </c>
      <c r="G620" s="29">
        <v>2023</v>
      </c>
      <c r="H620" s="25"/>
    </row>
    <row r="621" spans="1:8">
      <c r="A621" s="29">
        <v>614</v>
      </c>
      <c r="B621" s="36">
        <v>9787571020507</v>
      </c>
      <c r="C621" s="32" t="s">
        <v>1032</v>
      </c>
      <c r="D621" s="39">
        <v>25</v>
      </c>
      <c r="E621" s="115" t="s">
        <v>1033</v>
      </c>
      <c r="F621" s="123" t="s">
        <v>496</v>
      </c>
      <c r="G621" s="29">
        <v>2023</v>
      </c>
      <c r="H621" s="25"/>
    </row>
    <row r="622" spans="1:8">
      <c r="A622" s="29">
        <v>615</v>
      </c>
      <c r="B622" s="36">
        <v>9787571020521</v>
      </c>
      <c r="C622" s="32" t="s">
        <v>1034</v>
      </c>
      <c r="D622" s="39">
        <v>68</v>
      </c>
      <c r="E622" s="123" t="s">
        <v>1035</v>
      </c>
      <c r="F622" s="123" t="s">
        <v>496</v>
      </c>
      <c r="G622" s="29">
        <v>2023</v>
      </c>
      <c r="H622" s="25"/>
    </row>
    <row r="623" customFormat="1" spans="1:8">
      <c r="A623" s="124" t="s">
        <v>1036</v>
      </c>
      <c r="B623" s="125"/>
      <c r="C623" s="125"/>
      <c r="D623" s="126"/>
      <c r="E623" s="125"/>
      <c r="F623" s="125"/>
      <c r="G623" s="127"/>
      <c r="H623" s="25"/>
    </row>
    <row r="624" customFormat="1" spans="1:8">
      <c r="A624" s="29">
        <v>617</v>
      </c>
      <c r="B624" s="36">
        <v>9787571025137</v>
      </c>
      <c r="C624" s="32" t="s">
        <v>1037</v>
      </c>
      <c r="D624" s="39">
        <v>35</v>
      </c>
      <c r="E624" s="123" t="s">
        <v>1038</v>
      </c>
      <c r="F624" s="123" t="s">
        <v>496</v>
      </c>
      <c r="G624" s="29">
        <v>2023</v>
      </c>
      <c r="H624" s="25"/>
    </row>
    <row r="625" customFormat="1" spans="1:8">
      <c r="A625" s="29">
        <v>618</v>
      </c>
      <c r="B625" s="36">
        <v>9787571025144</v>
      </c>
      <c r="C625" s="32" t="s">
        <v>1039</v>
      </c>
      <c r="D625" s="39">
        <v>50</v>
      </c>
      <c r="E625" s="123" t="s">
        <v>1040</v>
      </c>
      <c r="F625" s="123" t="s">
        <v>496</v>
      </c>
      <c r="G625" s="29">
        <v>2023</v>
      </c>
      <c r="H625" s="25"/>
    </row>
    <row r="626" customFormat="1" spans="1:8">
      <c r="A626" s="29">
        <v>619</v>
      </c>
      <c r="B626" s="36">
        <v>9787571025120</v>
      </c>
      <c r="C626" s="32" t="s">
        <v>1041</v>
      </c>
      <c r="D626" s="39">
        <v>40</v>
      </c>
      <c r="E626" s="123" t="s">
        <v>1042</v>
      </c>
      <c r="F626" s="123" t="s">
        <v>496</v>
      </c>
      <c r="G626" s="29">
        <v>2023</v>
      </c>
      <c r="H626" s="25"/>
    </row>
    <row r="627" s="2" customFormat="1" spans="1:8">
      <c r="A627" s="128" t="s">
        <v>1043</v>
      </c>
      <c r="B627" s="32"/>
      <c r="C627" s="128"/>
      <c r="D627" s="129"/>
      <c r="E627" s="128"/>
      <c r="F627" s="128"/>
      <c r="G627" s="128"/>
      <c r="H627" s="31"/>
    </row>
    <row r="628" s="9" customFormat="1" spans="1:8">
      <c r="A628" s="29">
        <v>621</v>
      </c>
      <c r="B628" s="185" t="s">
        <v>1044</v>
      </c>
      <c r="C628" s="100" t="s">
        <v>1045</v>
      </c>
      <c r="D628" s="101">
        <v>48</v>
      </c>
      <c r="E628" s="99" t="s">
        <v>1046</v>
      </c>
      <c r="F628" s="99" t="s">
        <v>31</v>
      </c>
      <c r="G628" s="99">
        <v>2023</v>
      </c>
      <c r="H628" s="10"/>
    </row>
    <row r="629" s="9" customFormat="1" spans="1:8">
      <c r="A629" s="29">
        <v>622</v>
      </c>
      <c r="B629" s="185" t="s">
        <v>1047</v>
      </c>
      <c r="C629" s="100" t="s">
        <v>1048</v>
      </c>
      <c r="D629" s="101">
        <v>48</v>
      </c>
      <c r="E629" s="99" t="s">
        <v>1046</v>
      </c>
      <c r="F629" s="99" t="s">
        <v>31</v>
      </c>
      <c r="G629" s="99">
        <v>2023</v>
      </c>
      <c r="H629" s="10"/>
    </row>
    <row r="630" s="9" customFormat="1" spans="1:8">
      <c r="A630" s="29">
        <v>623</v>
      </c>
      <c r="B630" s="185" t="s">
        <v>1049</v>
      </c>
      <c r="C630" s="100" t="s">
        <v>1050</v>
      </c>
      <c r="D630" s="101">
        <v>48</v>
      </c>
      <c r="E630" s="99" t="s">
        <v>1046</v>
      </c>
      <c r="F630" s="99" t="s">
        <v>31</v>
      </c>
      <c r="G630" s="99">
        <v>2023</v>
      </c>
      <c r="H630" s="10"/>
    </row>
    <row r="631" s="9" customFormat="1" spans="1:8">
      <c r="A631" s="29">
        <v>624</v>
      </c>
      <c r="B631" s="185" t="s">
        <v>1051</v>
      </c>
      <c r="C631" s="100" t="s">
        <v>1052</v>
      </c>
      <c r="D631" s="101">
        <v>78</v>
      </c>
      <c r="E631" s="99" t="s">
        <v>1046</v>
      </c>
      <c r="F631" s="99" t="s">
        <v>31</v>
      </c>
      <c r="G631" s="99">
        <v>2023</v>
      </c>
      <c r="H631" s="10"/>
    </row>
    <row r="632" s="9" customFormat="1" spans="1:8">
      <c r="A632" s="50" t="s">
        <v>1053</v>
      </c>
      <c r="B632" s="29"/>
      <c r="C632" s="46"/>
      <c r="D632" s="47"/>
      <c r="E632" s="46"/>
      <c r="F632" s="46"/>
      <c r="G632" s="46"/>
      <c r="H632" s="10"/>
    </row>
    <row r="633" s="9" customFormat="1" ht="24" spans="1:8">
      <c r="A633" s="29">
        <v>626</v>
      </c>
      <c r="B633" s="43">
        <v>9787571025526</v>
      </c>
      <c r="C633" s="38" t="s">
        <v>1054</v>
      </c>
      <c r="D633" s="39">
        <v>26</v>
      </c>
      <c r="E633" s="61" t="s">
        <v>1055</v>
      </c>
      <c r="F633" s="61" t="s">
        <v>161</v>
      </c>
      <c r="G633" s="99">
        <v>2023</v>
      </c>
      <c r="H633" s="10"/>
    </row>
    <row r="634" s="9" customFormat="1" spans="1:8">
      <c r="A634" s="29">
        <v>627</v>
      </c>
      <c r="B634" s="43">
        <v>9787571025465</v>
      </c>
      <c r="C634" s="38" t="s">
        <v>1056</v>
      </c>
      <c r="D634" s="39">
        <v>26</v>
      </c>
      <c r="E634" s="61" t="s">
        <v>1057</v>
      </c>
      <c r="F634" s="61" t="s">
        <v>161</v>
      </c>
      <c r="G634" s="99">
        <v>2023</v>
      </c>
      <c r="H634" s="10"/>
    </row>
    <row r="635" s="9" customFormat="1" ht="24" spans="1:8">
      <c r="A635" s="29">
        <v>628</v>
      </c>
      <c r="B635" s="43">
        <v>9787571025496</v>
      </c>
      <c r="C635" s="38" t="s">
        <v>1058</v>
      </c>
      <c r="D635" s="39">
        <v>26</v>
      </c>
      <c r="E635" s="61" t="s">
        <v>1059</v>
      </c>
      <c r="F635" s="61" t="s">
        <v>161</v>
      </c>
      <c r="G635" s="99">
        <v>2023</v>
      </c>
      <c r="H635" s="10"/>
    </row>
    <row r="636" s="9" customFormat="1" ht="24" spans="1:8">
      <c r="A636" s="29">
        <v>629</v>
      </c>
      <c r="B636" s="43">
        <v>9787571025502</v>
      </c>
      <c r="C636" s="38" t="s">
        <v>1060</v>
      </c>
      <c r="D636" s="39">
        <v>26</v>
      </c>
      <c r="E636" s="61" t="s">
        <v>1055</v>
      </c>
      <c r="F636" s="61" t="s">
        <v>161</v>
      </c>
      <c r="G636" s="99">
        <v>2023</v>
      </c>
      <c r="H636" s="10"/>
    </row>
    <row r="637" s="9" customFormat="1" ht="24" spans="1:8">
      <c r="A637" s="29">
        <v>630</v>
      </c>
      <c r="B637" s="43">
        <v>9787571022402</v>
      </c>
      <c r="C637" s="38" t="s">
        <v>1061</v>
      </c>
      <c r="D637" s="39">
        <v>26</v>
      </c>
      <c r="E637" s="61" t="s">
        <v>1055</v>
      </c>
      <c r="F637" s="61" t="s">
        <v>161</v>
      </c>
      <c r="G637" s="99">
        <v>2023</v>
      </c>
      <c r="H637" s="10"/>
    </row>
    <row r="638" s="9" customFormat="1" ht="24" spans="1:8">
      <c r="A638" s="29">
        <v>631</v>
      </c>
      <c r="B638" s="43">
        <v>9787571025489</v>
      </c>
      <c r="C638" s="38" t="s">
        <v>1062</v>
      </c>
      <c r="D638" s="39">
        <v>26</v>
      </c>
      <c r="E638" s="61" t="s">
        <v>1059</v>
      </c>
      <c r="F638" s="61" t="s">
        <v>161</v>
      </c>
      <c r="G638" s="99">
        <v>2023</v>
      </c>
      <c r="H638" s="10"/>
    </row>
    <row r="639" s="9" customFormat="1" ht="24" spans="1:8">
      <c r="A639" s="29">
        <v>632</v>
      </c>
      <c r="B639" s="43">
        <v>9787571025519</v>
      </c>
      <c r="C639" s="38" t="s">
        <v>1063</v>
      </c>
      <c r="D639" s="39">
        <v>26</v>
      </c>
      <c r="E639" s="61" t="s">
        <v>1055</v>
      </c>
      <c r="F639" s="61" t="s">
        <v>161</v>
      </c>
      <c r="G639" s="99">
        <v>2023</v>
      </c>
      <c r="H639" s="10"/>
    </row>
    <row r="640" s="9" customFormat="1" ht="24" spans="1:8">
      <c r="A640" s="29">
        <v>633</v>
      </c>
      <c r="B640" s="43">
        <v>9787571025564</v>
      </c>
      <c r="C640" s="38" t="s">
        <v>1064</v>
      </c>
      <c r="D640" s="39">
        <v>26</v>
      </c>
      <c r="E640" s="61" t="s">
        <v>1055</v>
      </c>
      <c r="F640" s="61" t="s">
        <v>161</v>
      </c>
      <c r="G640" s="99">
        <v>2023</v>
      </c>
      <c r="H640" s="10"/>
    </row>
    <row r="641" s="9" customFormat="1" ht="24" spans="1:8">
      <c r="A641" s="29">
        <v>634</v>
      </c>
      <c r="B641" s="43">
        <v>9787571025472</v>
      </c>
      <c r="C641" s="38" t="s">
        <v>1065</v>
      </c>
      <c r="D641" s="39">
        <v>26</v>
      </c>
      <c r="E641" s="61" t="s">
        <v>1059</v>
      </c>
      <c r="F641" s="61" t="s">
        <v>161</v>
      </c>
      <c r="G641" s="99">
        <v>2023</v>
      </c>
      <c r="H641" s="10"/>
    </row>
    <row r="642" s="9" customFormat="1" ht="24" spans="1:8">
      <c r="A642" s="29">
        <v>635</v>
      </c>
      <c r="B642" s="43">
        <v>9787571022396</v>
      </c>
      <c r="C642" s="38" t="s">
        <v>1066</v>
      </c>
      <c r="D642" s="39">
        <v>26</v>
      </c>
      <c r="E642" s="61" t="s">
        <v>1059</v>
      </c>
      <c r="F642" s="61" t="s">
        <v>161</v>
      </c>
      <c r="G642" s="99">
        <v>2023</v>
      </c>
      <c r="H642" s="10"/>
    </row>
    <row r="643" s="9" customFormat="1" ht="24" spans="1:8">
      <c r="A643" s="29">
        <v>636</v>
      </c>
      <c r="B643" s="43">
        <v>9787571025533</v>
      </c>
      <c r="C643" s="38" t="s">
        <v>1067</v>
      </c>
      <c r="D643" s="39">
        <v>260</v>
      </c>
      <c r="E643" s="61" t="s">
        <v>1068</v>
      </c>
      <c r="F643" s="61" t="s">
        <v>161</v>
      </c>
      <c r="G643" s="99">
        <v>2023</v>
      </c>
      <c r="H643" s="10"/>
    </row>
    <row r="644" s="9" customFormat="1" spans="1:8">
      <c r="A644" s="131" t="s">
        <v>1069</v>
      </c>
      <c r="B644" s="132"/>
      <c r="C644" s="132"/>
      <c r="D644" s="133"/>
      <c r="E644" s="132"/>
      <c r="F644" s="132"/>
      <c r="G644" s="134"/>
      <c r="H644" s="10"/>
    </row>
    <row r="645" s="10" customFormat="1" spans="1:7">
      <c r="A645" s="29">
        <v>638</v>
      </c>
      <c r="B645" s="33" t="s">
        <v>1070</v>
      </c>
      <c r="C645" s="32" t="s">
        <v>1071</v>
      </c>
      <c r="D645" s="34">
        <v>58</v>
      </c>
      <c r="E645" s="32" t="s">
        <v>1072</v>
      </c>
      <c r="F645" s="32" t="s">
        <v>12</v>
      </c>
      <c r="G645" s="32">
        <v>2022</v>
      </c>
    </row>
    <row r="646" s="9" customFormat="1" spans="1:8">
      <c r="A646" s="29">
        <v>639</v>
      </c>
      <c r="B646" s="33" t="s">
        <v>1073</v>
      </c>
      <c r="C646" s="32" t="s">
        <v>1074</v>
      </c>
      <c r="D646" s="34">
        <v>58</v>
      </c>
      <c r="E646" s="32" t="s">
        <v>1072</v>
      </c>
      <c r="F646" s="32" t="s">
        <v>12</v>
      </c>
      <c r="G646" s="32">
        <v>2022</v>
      </c>
      <c r="H646" s="10"/>
    </row>
    <row r="647" s="9" customFormat="1" spans="1:8">
      <c r="A647" s="29">
        <v>640</v>
      </c>
      <c r="B647" s="43">
        <v>9787571024628</v>
      </c>
      <c r="C647" s="38" t="s">
        <v>1075</v>
      </c>
      <c r="D647" s="39">
        <v>68</v>
      </c>
      <c r="E647" s="44" t="s">
        <v>1072</v>
      </c>
      <c r="F647" s="44" t="s">
        <v>12</v>
      </c>
      <c r="G647" s="45">
        <v>2024</v>
      </c>
      <c r="H647" s="10"/>
    </row>
    <row r="648" s="9" customFormat="1" spans="1:8">
      <c r="A648" s="131" t="s">
        <v>1076</v>
      </c>
      <c r="B648" s="132"/>
      <c r="C648" s="132" t="s">
        <v>1076</v>
      </c>
      <c r="D648" s="133"/>
      <c r="E648" s="132"/>
      <c r="F648" s="132"/>
      <c r="G648" s="134"/>
      <c r="H648" s="10"/>
    </row>
    <row r="649" s="9" customFormat="1" ht="24" spans="1:8">
      <c r="A649" s="29">
        <v>642</v>
      </c>
      <c r="B649" s="184" t="s">
        <v>1077</v>
      </c>
      <c r="C649" s="38" t="s">
        <v>1078</v>
      </c>
      <c r="D649" s="39">
        <v>36</v>
      </c>
      <c r="E649" s="38" t="s">
        <v>1079</v>
      </c>
      <c r="F649" s="38" t="s">
        <v>12</v>
      </c>
      <c r="G649" s="38">
        <v>2024</v>
      </c>
      <c r="H649" s="10"/>
    </row>
    <row r="650" s="9" customFormat="1" ht="24" spans="1:8">
      <c r="A650" s="29">
        <v>643</v>
      </c>
      <c r="B650" s="184" t="s">
        <v>1080</v>
      </c>
      <c r="C650" s="38" t="s">
        <v>1081</v>
      </c>
      <c r="D650" s="39">
        <v>36</v>
      </c>
      <c r="E650" s="38" t="s">
        <v>1079</v>
      </c>
      <c r="F650" s="38" t="s">
        <v>12</v>
      </c>
      <c r="G650" s="38">
        <v>2024</v>
      </c>
      <c r="H650" s="10"/>
    </row>
    <row r="651" s="9" customFormat="1" spans="1:8">
      <c r="A651" s="29">
        <v>644</v>
      </c>
      <c r="B651" s="38">
        <v>9787571031114</v>
      </c>
      <c r="C651" s="38" t="s">
        <v>1082</v>
      </c>
      <c r="D651" s="39">
        <v>36</v>
      </c>
      <c r="E651" s="38" t="s">
        <v>1083</v>
      </c>
      <c r="F651" s="38" t="s">
        <v>12</v>
      </c>
      <c r="G651" s="38">
        <v>2024</v>
      </c>
      <c r="H651" s="10"/>
    </row>
    <row r="652" s="9" customFormat="1" ht="24" spans="1:8">
      <c r="A652" s="29">
        <v>645</v>
      </c>
      <c r="B652" s="184" t="s">
        <v>1084</v>
      </c>
      <c r="C652" s="38" t="s">
        <v>1085</v>
      </c>
      <c r="D652" s="39">
        <v>36</v>
      </c>
      <c r="E652" s="38" t="s">
        <v>1086</v>
      </c>
      <c r="F652" s="38" t="s">
        <v>12</v>
      </c>
      <c r="G652" s="38">
        <v>2024</v>
      </c>
      <c r="H652" s="10"/>
    </row>
    <row r="653" s="9" customFormat="1" spans="1:8">
      <c r="A653" s="29">
        <v>646</v>
      </c>
      <c r="B653" s="38">
        <v>9787571030391</v>
      </c>
      <c r="C653" s="38" t="s">
        <v>1087</v>
      </c>
      <c r="D653" s="39">
        <v>36</v>
      </c>
      <c r="E653" s="38" t="s">
        <v>1088</v>
      </c>
      <c r="F653" s="38" t="s">
        <v>12</v>
      </c>
      <c r="G653" s="38">
        <v>2024</v>
      </c>
      <c r="H653" s="10"/>
    </row>
    <row r="654" s="9" customFormat="1" ht="24" spans="1:8">
      <c r="A654" s="29">
        <v>647</v>
      </c>
      <c r="B654" s="38">
        <v>9787571030407</v>
      </c>
      <c r="C654" s="38" t="s">
        <v>1089</v>
      </c>
      <c r="D654" s="39">
        <v>36</v>
      </c>
      <c r="E654" s="38" t="s">
        <v>1079</v>
      </c>
      <c r="F654" s="38" t="s">
        <v>12</v>
      </c>
      <c r="G654" s="38">
        <v>2024</v>
      </c>
      <c r="H654" s="10"/>
    </row>
    <row r="655" s="9" customFormat="1" spans="1:8">
      <c r="A655" s="29">
        <v>648</v>
      </c>
      <c r="B655" s="38">
        <v>9787571030414</v>
      </c>
      <c r="C655" s="38" t="s">
        <v>1090</v>
      </c>
      <c r="D655" s="39">
        <v>36</v>
      </c>
      <c r="E655" s="38" t="s">
        <v>1083</v>
      </c>
      <c r="F655" s="38" t="s">
        <v>12</v>
      </c>
      <c r="G655" s="38">
        <v>2024</v>
      </c>
      <c r="H655" s="10"/>
    </row>
    <row r="656" s="9" customFormat="1" spans="1:8">
      <c r="A656" s="29">
        <v>649</v>
      </c>
      <c r="B656" s="38">
        <v>9787571028954</v>
      </c>
      <c r="C656" s="38" t="s">
        <v>1091</v>
      </c>
      <c r="D656" s="39">
        <v>36</v>
      </c>
      <c r="E656" s="38" t="s">
        <v>1088</v>
      </c>
      <c r="F656" s="38" t="s">
        <v>12</v>
      </c>
      <c r="G656" s="38">
        <v>2024</v>
      </c>
      <c r="H656" s="10"/>
    </row>
    <row r="657" s="9" customFormat="1" spans="1:8">
      <c r="A657" s="131" t="s">
        <v>1092</v>
      </c>
      <c r="B657" s="132"/>
      <c r="C657" s="132"/>
      <c r="D657" s="133"/>
      <c r="E657" s="132"/>
      <c r="F657" s="132"/>
      <c r="G657" s="134"/>
      <c r="H657" s="10"/>
    </row>
    <row r="658" s="9" customFormat="1" ht="24" spans="1:8">
      <c r="A658" s="29">
        <v>651</v>
      </c>
      <c r="B658" s="38">
        <v>9787571033132</v>
      </c>
      <c r="C658" s="38" t="s">
        <v>1093</v>
      </c>
      <c r="D658" s="39">
        <v>35</v>
      </c>
      <c r="E658" s="38" t="s">
        <v>1094</v>
      </c>
      <c r="F658" s="38" t="s">
        <v>31</v>
      </c>
      <c r="G658" s="38">
        <v>2024</v>
      </c>
      <c r="H658" s="10"/>
    </row>
    <row r="659" s="9" customFormat="1" ht="24" spans="1:8">
      <c r="A659" s="29">
        <v>652</v>
      </c>
      <c r="B659" s="38">
        <v>9787571033156</v>
      </c>
      <c r="C659" s="38" t="s">
        <v>1095</v>
      </c>
      <c r="D659" s="39">
        <v>35</v>
      </c>
      <c r="E659" s="38" t="s">
        <v>1096</v>
      </c>
      <c r="F659" s="38" t="s">
        <v>31</v>
      </c>
      <c r="G659" s="38">
        <v>2024</v>
      </c>
      <c r="H659" s="10"/>
    </row>
    <row r="660" s="9" customFormat="1" ht="24" spans="1:8">
      <c r="A660" s="29">
        <v>653</v>
      </c>
      <c r="B660" s="38">
        <v>9787571033156</v>
      </c>
      <c r="C660" s="38" t="s">
        <v>1097</v>
      </c>
      <c r="D660" s="39">
        <v>35</v>
      </c>
      <c r="E660" s="38" t="s">
        <v>1098</v>
      </c>
      <c r="F660" s="38" t="s">
        <v>31</v>
      </c>
      <c r="G660" s="38">
        <v>2024</v>
      </c>
      <c r="H660" s="10"/>
    </row>
    <row r="661" s="9" customFormat="1" spans="1:8">
      <c r="A661" s="29">
        <v>654</v>
      </c>
      <c r="B661" s="38">
        <v>9787571033071</v>
      </c>
      <c r="C661" s="38" t="s">
        <v>1099</v>
      </c>
      <c r="D661" s="39">
        <v>35</v>
      </c>
      <c r="E661" s="38" t="s">
        <v>1100</v>
      </c>
      <c r="F661" s="38" t="s">
        <v>31</v>
      </c>
      <c r="G661" s="38">
        <v>2024</v>
      </c>
      <c r="H661" s="10"/>
    </row>
    <row r="662" s="9" customFormat="1" ht="24" spans="1:8">
      <c r="A662" s="29">
        <v>655</v>
      </c>
      <c r="B662" s="38">
        <v>9787571033088</v>
      </c>
      <c r="C662" s="38" t="s">
        <v>1101</v>
      </c>
      <c r="D662" s="39">
        <v>35</v>
      </c>
      <c r="E662" s="38" t="s">
        <v>1102</v>
      </c>
      <c r="F662" s="38" t="s">
        <v>31</v>
      </c>
      <c r="G662" s="38">
        <v>2024</v>
      </c>
      <c r="H662" s="10"/>
    </row>
    <row r="663" s="9" customFormat="1" spans="1:8">
      <c r="A663" s="29">
        <v>656</v>
      </c>
      <c r="B663" s="38">
        <v>9787571033095</v>
      </c>
      <c r="C663" s="38" t="s">
        <v>1103</v>
      </c>
      <c r="D663" s="39">
        <v>35</v>
      </c>
      <c r="E663" s="38" t="s">
        <v>1104</v>
      </c>
      <c r="F663" s="38" t="s">
        <v>31</v>
      </c>
      <c r="G663" s="38">
        <v>2024</v>
      </c>
      <c r="H663" s="10"/>
    </row>
    <row r="664" s="9" customFormat="1" ht="24" spans="1:8">
      <c r="A664" s="29">
        <v>657</v>
      </c>
      <c r="B664" s="38">
        <v>9787571033101</v>
      </c>
      <c r="C664" s="38" t="s">
        <v>1105</v>
      </c>
      <c r="D664" s="39">
        <v>35</v>
      </c>
      <c r="E664" s="38" t="s">
        <v>1106</v>
      </c>
      <c r="F664" s="38" t="s">
        <v>31</v>
      </c>
      <c r="G664" s="38">
        <v>2024</v>
      </c>
      <c r="H664" s="10"/>
    </row>
    <row r="665" s="9" customFormat="1" spans="1:8">
      <c r="A665" s="29">
        <v>658</v>
      </c>
      <c r="B665" s="38">
        <v>9787571033118</v>
      </c>
      <c r="C665" s="38" t="s">
        <v>1107</v>
      </c>
      <c r="D665" s="39">
        <v>35</v>
      </c>
      <c r="E665" s="112" t="s">
        <v>1108</v>
      </c>
      <c r="F665" s="38" t="s">
        <v>31</v>
      </c>
      <c r="G665" s="38">
        <v>2024</v>
      </c>
      <c r="H665" s="10"/>
    </row>
    <row r="666" s="9" customFormat="1" ht="24" spans="1:8">
      <c r="A666" s="29">
        <v>659</v>
      </c>
      <c r="B666" s="38">
        <v>9787571033125</v>
      </c>
      <c r="C666" s="38" t="s">
        <v>1109</v>
      </c>
      <c r="D666" s="39">
        <v>35</v>
      </c>
      <c r="E666" s="38" t="s">
        <v>1110</v>
      </c>
      <c r="F666" s="38" t="s">
        <v>31</v>
      </c>
      <c r="G666" s="38">
        <v>2024</v>
      </c>
      <c r="H666" s="10"/>
    </row>
    <row r="667" s="9" customFormat="1" spans="1:8">
      <c r="A667" s="29">
        <v>660</v>
      </c>
      <c r="B667" s="38">
        <v>9787571033149</v>
      </c>
      <c r="C667" s="38" t="s">
        <v>1111</v>
      </c>
      <c r="D667" s="39">
        <v>35</v>
      </c>
      <c r="E667" s="38" t="s">
        <v>1112</v>
      </c>
      <c r="F667" s="38" t="s">
        <v>31</v>
      </c>
      <c r="G667" s="38">
        <v>2024</v>
      </c>
      <c r="H667" s="10"/>
    </row>
    <row r="668" s="9" customFormat="1" spans="1:8">
      <c r="A668" s="99" t="s">
        <v>1113</v>
      </c>
      <c r="B668" s="100"/>
      <c r="C668" s="99"/>
      <c r="D668" s="101"/>
      <c r="E668" s="99"/>
      <c r="F668" s="99"/>
      <c r="G668" s="99"/>
      <c r="H668" s="10"/>
    </row>
    <row r="669" spans="1:8">
      <c r="A669" s="29">
        <v>662</v>
      </c>
      <c r="B669" s="43">
        <v>9787571000677</v>
      </c>
      <c r="C669" s="38" t="s">
        <v>1114</v>
      </c>
      <c r="D669" s="39">
        <v>35</v>
      </c>
      <c r="E669" s="61" t="s">
        <v>1115</v>
      </c>
      <c r="F669" s="61" t="s">
        <v>31</v>
      </c>
      <c r="G669" s="99">
        <v>2023</v>
      </c>
      <c r="H669" s="25"/>
    </row>
    <row r="670" spans="1:8">
      <c r="A670" s="29">
        <v>663</v>
      </c>
      <c r="B670" s="43">
        <v>9787571000691</v>
      </c>
      <c r="C670" s="38" t="s">
        <v>1116</v>
      </c>
      <c r="D670" s="39">
        <v>35</v>
      </c>
      <c r="E670" s="61" t="s">
        <v>1115</v>
      </c>
      <c r="F670" s="61" t="s">
        <v>31</v>
      </c>
      <c r="G670" s="99">
        <v>2023</v>
      </c>
      <c r="H670" s="25"/>
    </row>
    <row r="671" spans="1:8">
      <c r="A671" s="29">
        <v>664</v>
      </c>
      <c r="B671" s="43">
        <v>9787571000684</v>
      </c>
      <c r="C671" s="38" t="s">
        <v>1117</v>
      </c>
      <c r="D671" s="39">
        <v>35</v>
      </c>
      <c r="E671" s="61" t="s">
        <v>1115</v>
      </c>
      <c r="F671" s="61" t="s">
        <v>31</v>
      </c>
      <c r="G671" s="99">
        <v>2023</v>
      </c>
      <c r="H671" s="25"/>
    </row>
    <row r="672" spans="1:8">
      <c r="A672" s="131" t="s">
        <v>1118</v>
      </c>
      <c r="B672" s="132"/>
      <c r="C672" s="132"/>
      <c r="D672" s="133"/>
      <c r="E672" s="132"/>
      <c r="F672" s="132"/>
      <c r="G672" s="134"/>
      <c r="H672" s="25"/>
    </row>
    <row r="673" spans="1:8">
      <c r="A673" s="29">
        <v>666</v>
      </c>
      <c r="B673" s="29">
        <v>9787571027919</v>
      </c>
      <c r="C673" s="71" t="s">
        <v>1119</v>
      </c>
      <c r="D673" s="72">
        <v>35</v>
      </c>
      <c r="E673" s="71" t="s">
        <v>1120</v>
      </c>
      <c r="F673" s="71" t="s">
        <v>31</v>
      </c>
      <c r="G673" s="71">
        <v>2025</v>
      </c>
      <c r="H673" s="25"/>
    </row>
    <row r="674" spans="1:8">
      <c r="A674" s="29">
        <v>667</v>
      </c>
      <c r="B674" s="29">
        <v>9787571027902</v>
      </c>
      <c r="C674" s="71" t="s">
        <v>1121</v>
      </c>
      <c r="D674" s="72">
        <v>65</v>
      </c>
      <c r="E674" s="71" t="s">
        <v>1120</v>
      </c>
      <c r="F674" s="71" t="s">
        <v>31</v>
      </c>
      <c r="G674" s="71">
        <v>2025</v>
      </c>
      <c r="H674" s="25"/>
    </row>
    <row r="675" spans="1:8">
      <c r="A675" s="29">
        <v>668</v>
      </c>
      <c r="B675" s="29">
        <v>9787571027933</v>
      </c>
      <c r="C675" s="71" t="s">
        <v>1122</v>
      </c>
      <c r="D675" s="72">
        <v>65</v>
      </c>
      <c r="E675" s="71" t="s">
        <v>1123</v>
      </c>
      <c r="F675" s="71" t="s">
        <v>31</v>
      </c>
      <c r="G675" s="71">
        <v>2025</v>
      </c>
      <c r="H675" s="25"/>
    </row>
    <row r="676" spans="1:8">
      <c r="A676" s="29">
        <v>669</v>
      </c>
      <c r="B676" s="29">
        <v>9787571027926</v>
      </c>
      <c r="C676" s="71" t="s">
        <v>1124</v>
      </c>
      <c r="D676" s="72">
        <v>35</v>
      </c>
      <c r="E676" s="71" t="s">
        <v>1123</v>
      </c>
      <c r="F676" s="71" t="s">
        <v>31</v>
      </c>
      <c r="G676" s="71">
        <v>2025</v>
      </c>
      <c r="H676" s="25"/>
    </row>
    <row r="677" spans="1:8">
      <c r="A677" s="29">
        <v>670</v>
      </c>
      <c r="B677" s="29">
        <v>9787571027889</v>
      </c>
      <c r="C677" s="71" t="s">
        <v>1125</v>
      </c>
      <c r="D677" s="72">
        <v>65</v>
      </c>
      <c r="E677" s="71" t="s">
        <v>1120</v>
      </c>
      <c r="F677" s="71" t="s">
        <v>31</v>
      </c>
      <c r="G677" s="71">
        <v>2025</v>
      </c>
      <c r="H677" s="25"/>
    </row>
    <row r="678" spans="1:8">
      <c r="A678" s="29">
        <v>671</v>
      </c>
      <c r="B678" s="29">
        <v>9787571027896</v>
      </c>
      <c r="C678" s="71" t="s">
        <v>1126</v>
      </c>
      <c r="D678" s="72">
        <v>35</v>
      </c>
      <c r="E678" s="71" t="s">
        <v>1120</v>
      </c>
      <c r="F678" s="71" t="s">
        <v>31</v>
      </c>
      <c r="G678" s="71">
        <v>2025</v>
      </c>
      <c r="H678" s="25"/>
    </row>
    <row r="679" spans="1:8">
      <c r="A679" s="71" t="s">
        <v>1127</v>
      </c>
      <c r="B679" s="29"/>
      <c r="C679" s="71"/>
      <c r="D679" s="72"/>
      <c r="E679" s="71"/>
      <c r="F679" s="71"/>
      <c r="G679" s="71"/>
      <c r="H679" s="25"/>
    </row>
    <row r="680" spans="1:8">
      <c r="A680" s="29">
        <v>673</v>
      </c>
      <c r="B680" s="36">
        <v>9787535774705</v>
      </c>
      <c r="C680" s="71" t="s">
        <v>1128</v>
      </c>
      <c r="D680" s="72">
        <v>28</v>
      </c>
      <c r="E680" s="50" t="s">
        <v>810</v>
      </c>
      <c r="F680" s="71" t="s">
        <v>31</v>
      </c>
      <c r="G680" s="73" t="s">
        <v>36</v>
      </c>
      <c r="H680" s="25"/>
    </row>
    <row r="681" spans="1:8">
      <c r="A681" s="29">
        <v>674</v>
      </c>
      <c r="B681" s="33">
        <v>9787535790033</v>
      </c>
      <c r="C681" s="50" t="s">
        <v>1129</v>
      </c>
      <c r="D681" s="51">
        <v>28</v>
      </c>
      <c r="E681" s="50" t="s">
        <v>810</v>
      </c>
      <c r="F681" s="50" t="s">
        <v>31</v>
      </c>
      <c r="G681" s="74" t="s">
        <v>596</v>
      </c>
      <c r="H681" s="25"/>
    </row>
    <row r="682" spans="1:8">
      <c r="A682" s="29">
        <v>675</v>
      </c>
      <c r="B682" s="33">
        <v>9787571003456</v>
      </c>
      <c r="C682" s="50" t="s">
        <v>1130</v>
      </c>
      <c r="D682" s="51">
        <v>39.8</v>
      </c>
      <c r="E682" s="50" t="s">
        <v>810</v>
      </c>
      <c r="F682" s="50" t="s">
        <v>31</v>
      </c>
      <c r="G682" s="74">
        <v>2020</v>
      </c>
      <c r="H682" s="25"/>
    </row>
    <row r="683" spans="1:8">
      <c r="A683" s="29">
        <v>676</v>
      </c>
      <c r="B683" s="33">
        <v>9787571003463</v>
      </c>
      <c r="C683" s="50" t="s">
        <v>1131</v>
      </c>
      <c r="D683" s="51">
        <v>32</v>
      </c>
      <c r="E683" s="50" t="s">
        <v>810</v>
      </c>
      <c r="F683" s="50" t="s">
        <v>31</v>
      </c>
      <c r="G683" s="74">
        <v>2020</v>
      </c>
      <c r="H683" s="25"/>
    </row>
    <row r="684" spans="1:8">
      <c r="A684" s="29">
        <v>677</v>
      </c>
      <c r="B684" s="33">
        <v>9787571001230</v>
      </c>
      <c r="C684" s="50" t="s">
        <v>1132</v>
      </c>
      <c r="D684" s="51">
        <v>38</v>
      </c>
      <c r="E684" s="50" t="s">
        <v>1133</v>
      </c>
      <c r="F684" s="50" t="s">
        <v>31</v>
      </c>
      <c r="G684" s="74">
        <v>2019</v>
      </c>
      <c r="H684" s="25"/>
    </row>
    <row r="685" ht="24" spans="1:8">
      <c r="A685" s="29">
        <v>678</v>
      </c>
      <c r="B685" s="33">
        <v>9787535797728</v>
      </c>
      <c r="C685" s="50" t="s">
        <v>1134</v>
      </c>
      <c r="D685" s="51">
        <v>59</v>
      </c>
      <c r="E685" s="50" t="s">
        <v>1135</v>
      </c>
      <c r="F685" s="50" t="s">
        <v>31</v>
      </c>
      <c r="G685" s="74" t="s">
        <v>13</v>
      </c>
      <c r="H685" s="25"/>
    </row>
    <row r="686" ht="24" spans="1:8">
      <c r="A686" s="29">
        <v>679</v>
      </c>
      <c r="B686" s="33">
        <v>9787571005498</v>
      </c>
      <c r="C686" s="50" t="s">
        <v>1136</v>
      </c>
      <c r="D686" s="51">
        <v>28</v>
      </c>
      <c r="E686" s="50" t="s">
        <v>1137</v>
      </c>
      <c r="F686" s="50" t="s">
        <v>31</v>
      </c>
      <c r="G686" s="74" t="s">
        <v>13</v>
      </c>
      <c r="H686" s="25"/>
    </row>
    <row r="687" ht="24" spans="1:8">
      <c r="A687" s="29">
        <v>680</v>
      </c>
      <c r="B687" s="33">
        <v>9787571005504</v>
      </c>
      <c r="C687" s="50" t="s">
        <v>1138</v>
      </c>
      <c r="D687" s="51">
        <v>28</v>
      </c>
      <c r="E687" s="50" t="s">
        <v>1137</v>
      </c>
      <c r="F687" s="50" t="s">
        <v>31</v>
      </c>
      <c r="G687" s="74" t="s">
        <v>13</v>
      </c>
      <c r="H687" s="25"/>
    </row>
    <row r="688" spans="1:8">
      <c r="A688" s="29">
        <v>681</v>
      </c>
      <c r="B688" s="33">
        <v>9787571005207</v>
      </c>
      <c r="C688" s="50" t="s">
        <v>1139</v>
      </c>
      <c r="D688" s="51">
        <v>48</v>
      </c>
      <c r="E688" s="50" t="s">
        <v>1140</v>
      </c>
      <c r="F688" s="50" t="s">
        <v>31</v>
      </c>
      <c r="G688" s="74" t="s">
        <v>13</v>
      </c>
      <c r="H688" s="25"/>
    </row>
    <row r="689" spans="1:8">
      <c r="A689" s="29">
        <v>682</v>
      </c>
      <c r="B689" s="33">
        <v>9787571005313</v>
      </c>
      <c r="C689" s="50" t="s">
        <v>1141</v>
      </c>
      <c r="D689" s="51">
        <v>48</v>
      </c>
      <c r="E689" s="50" t="s">
        <v>1140</v>
      </c>
      <c r="F689" s="50" t="s">
        <v>31</v>
      </c>
      <c r="G689" s="74" t="s">
        <v>13</v>
      </c>
      <c r="H689" s="25"/>
    </row>
    <row r="690" spans="1:8">
      <c r="A690" s="29">
        <v>683</v>
      </c>
      <c r="B690" s="36">
        <v>9787571006037</v>
      </c>
      <c r="C690" s="97" t="s">
        <v>1142</v>
      </c>
      <c r="D690" s="86">
        <v>58</v>
      </c>
      <c r="E690" s="97" t="s">
        <v>1143</v>
      </c>
      <c r="F690" s="97" t="s">
        <v>41</v>
      </c>
      <c r="G690" s="73">
        <v>2020</v>
      </c>
      <c r="H690" s="25"/>
    </row>
    <row r="691" ht="24" spans="1:8">
      <c r="A691" s="29">
        <v>684</v>
      </c>
      <c r="B691" s="36">
        <v>9787571006266</v>
      </c>
      <c r="C691" s="97" t="s">
        <v>1144</v>
      </c>
      <c r="D691" s="86">
        <v>49</v>
      </c>
      <c r="E691" s="97" t="s">
        <v>1145</v>
      </c>
      <c r="F691" s="97" t="s">
        <v>41</v>
      </c>
      <c r="G691" s="73">
        <v>2020</v>
      </c>
      <c r="H691" s="25"/>
    </row>
    <row r="692" spans="1:8">
      <c r="A692" s="29">
        <v>685</v>
      </c>
      <c r="B692" s="36">
        <v>9787571006372</v>
      </c>
      <c r="C692" s="32" t="s">
        <v>1146</v>
      </c>
      <c r="D692" s="86">
        <v>49</v>
      </c>
      <c r="E692" s="71" t="s">
        <v>1147</v>
      </c>
      <c r="F692" s="97" t="s">
        <v>31</v>
      </c>
      <c r="G692" s="73">
        <v>2020</v>
      </c>
      <c r="H692" s="25"/>
    </row>
    <row r="693" spans="1:8">
      <c r="A693" s="29">
        <v>686</v>
      </c>
      <c r="B693" s="36">
        <v>9787571006365</v>
      </c>
      <c r="C693" s="32" t="s">
        <v>1148</v>
      </c>
      <c r="D693" s="86">
        <v>49</v>
      </c>
      <c r="E693" s="71" t="s">
        <v>1147</v>
      </c>
      <c r="F693" s="97" t="s">
        <v>31</v>
      </c>
      <c r="G693" s="73">
        <v>2020</v>
      </c>
      <c r="H693" s="25"/>
    </row>
    <row r="694" ht="24" spans="1:8">
      <c r="A694" s="29">
        <v>687</v>
      </c>
      <c r="B694" s="33">
        <v>9787571007997</v>
      </c>
      <c r="C694" s="50" t="s">
        <v>1149</v>
      </c>
      <c r="D694" s="51">
        <v>56</v>
      </c>
      <c r="E694" s="50" t="s">
        <v>1150</v>
      </c>
      <c r="F694" s="50" t="s">
        <v>31</v>
      </c>
      <c r="G694" s="74" t="s">
        <v>55</v>
      </c>
      <c r="H694" s="25"/>
    </row>
    <row r="695" ht="24" spans="1:8">
      <c r="A695" s="29">
        <v>688</v>
      </c>
      <c r="B695" s="33">
        <v>9787571008000</v>
      </c>
      <c r="C695" s="50" t="s">
        <v>1151</v>
      </c>
      <c r="D695" s="51">
        <v>56</v>
      </c>
      <c r="E695" s="50" t="s">
        <v>1150</v>
      </c>
      <c r="F695" s="50" t="s">
        <v>31</v>
      </c>
      <c r="G695" s="74" t="s">
        <v>55</v>
      </c>
      <c r="H695" s="25"/>
    </row>
    <row r="696" spans="1:8">
      <c r="A696" s="29">
        <v>689</v>
      </c>
      <c r="B696" s="33">
        <v>9787571009069</v>
      </c>
      <c r="C696" s="50" t="s">
        <v>1152</v>
      </c>
      <c r="D696" s="51">
        <v>78</v>
      </c>
      <c r="E696" s="50" t="s">
        <v>1153</v>
      </c>
      <c r="F696" s="50" t="s">
        <v>103</v>
      </c>
      <c r="G696" s="74" t="s">
        <v>55</v>
      </c>
      <c r="H696" s="25"/>
    </row>
    <row r="697" ht="24" spans="1:8">
      <c r="A697" s="29">
        <v>690</v>
      </c>
      <c r="B697" s="33">
        <v>9787571011604</v>
      </c>
      <c r="C697" s="50" t="s">
        <v>1154</v>
      </c>
      <c r="D697" s="51">
        <v>32.8</v>
      </c>
      <c r="E697" s="50" t="s">
        <v>1155</v>
      </c>
      <c r="F697" s="50" t="s">
        <v>12</v>
      </c>
      <c r="G697" s="74" t="s">
        <v>55</v>
      </c>
      <c r="H697" s="25"/>
    </row>
    <row r="698" ht="24" spans="1:8">
      <c r="A698" s="29">
        <v>691</v>
      </c>
      <c r="B698" s="33">
        <v>9787571011949</v>
      </c>
      <c r="C698" s="32" t="s">
        <v>1156</v>
      </c>
      <c r="D698" s="34">
        <v>48</v>
      </c>
      <c r="E698" s="32" t="s">
        <v>1157</v>
      </c>
      <c r="F698" s="32" t="s">
        <v>31</v>
      </c>
      <c r="G698" s="32">
        <v>2021</v>
      </c>
      <c r="H698" s="25"/>
    </row>
    <row r="699" spans="1:8">
      <c r="A699" s="29">
        <v>692</v>
      </c>
      <c r="B699" s="33">
        <v>9787571011659</v>
      </c>
      <c r="C699" s="32" t="s">
        <v>1158</v>
      </c>
      <c r="D699" s="34">
        <v>68</v>
      </c>
      <c r="E699" s="32" t="s">
        <v>1159</v>
      </c>
      <c r="F699" s="32" t="s">
        <v>31</v>
      </c>
      <c r="G699" s="32">
        <v>2021</v>
      </c>
      <c r="H699" s="25"/>
    </row>
    <row r="700" spans="1:8">
      <c r="A700" s="29">
        <v>693</v>
      </c>
      <c r="B700" s="33">
        <v>9787571011642</v>
      </c>
      <c r="C700" s="32" t="s">
        <v>1160</v>
      </c>
      <c r="D700" s="34">
        <v>68</v>
      </c>
      <c r="E700" s="32" t="s">
        <v>1159</v>
      </c>
      <c r="F700" s="32" t="s">
        <v>31</v>
      </c>
      <c r="G700" s="32">
        <v>2021</v>
      </c>
      <c r="H700" s="25"/>
    </row>
    <row r="701" ht="24" spans="1:8">
      <c r="A701" s="29">
        <v>694</v>
      </c>
      <c r="B701" s="33">
        <v>9787571009786</v>
      </c>
      <c r="C701" s="50" t="s">
        <v>1161</v>
      </c>
      <c r="D701" s="51">
        <v>48</v>
      </c>
      <c r="E701" s="50" t="s">
        <v>1155</v>
      </c>
      <c r="F701" s="50" t="s">
        <v>12</v>
      </c>
      <c r="G701" s="74" t="s">
        <v>55</v>
      </c>
      <c r="H701" s="25"/>
    </row>
    <row r="702" spans="1:8">
      <c r="A702" s="29">
        <v>695</v>
      </c>
      <c r="B702" s="33">
        <v>9787571009380</v>
      </c>
      <c r="C702" s="32" t="s">
        <v>1162</v>
      </c>
      <c r="D702" s="34">
        <v>89</v>
      </c>
      <c r="E702" s="32" t="s">
        <v>1163</v>
      </c>
      <c r="F702" s="32" t="s">
        <v>31</v>
      </c>
      <c r="G702" s="32">
        <v>2021</v>
      </c>
      <c r="H702" s="25"/>
    </row>
    <row r="703" spans="1:8">
      <c r="A703" s="29">
        <v>696</v>
      </c>
      <c r="B703" s="33">
        <v>9787571010881</v>
      </c>
      <c r="C703" s="32" t="s">
        <v>1164</v>
      </c>
      <c r="D703" s="34">
        <v>108</v>
      </c>
      <c r="E703" s="32" t="s">
        <v>1165</v>
      </c>
      <c r="F703" s="32" t="s">
        <v>31</v>
      </c>
      <c r="G703" s="32">
        <v>2021</v>
      </c>
      <c r="H703" s="25"/>
    </row>
    <row r="704" spans="1:8">
      <c r="A704" s="29">
        <v>697</v>
      </c>
      <c r="B704" s="33">
        <v>9787571012069</v>
      </c>
      <c r="C704" s="32" t="s">
        <v>1166</v>
      </c>
      <c r="D704" s="34">
        <v>49</v>
      </c>
      <c r="E704" s="32" t="s">
        <v>871</v>
      </c>
      <c r="F704" s="32" t="s">
        <v>12</v>
      </c>
      <c r="G704" s="32">
        <v>2021</v>
      </c>
      <c r="H704" s="25"/>
    </row>
    <row r="705" customFormat="1" spans="1:8">
      <c r="A705" s="29">
        <v>698</v>
      </c>
      <c r="B705" s="33">
        <v>9787571012076</v>
      </c>
      <c r="C705" s="32" t="s">
        <v>1167</v>
      </c>
      <c r="D705" s="34">
        <v>49</v>
      </c>
      <c r="E705" s="32" t="s">
        <v>871</v>
      </c>
      <c r="F705" s="32" t="s">
        <v>12</v>
      </c>
      <c r="G705" s="32">
        <v>2021</v>
      </c>
      <c r="H705" s="25"/>
    </row>
    <row r="706" customFormat="1" spans="1:8">
      <c r="A706" s="29">
        <v>699</v>
      </c>
      <c r="B706" s="43">
        <v>9787571024611</v>
      </c>
      <c r="C706" s="38" t="s">
        <v>1168</v>
      </c>
      <c r="D706" s="39">
        <v>58</v>
      </c>
      <c r="E706" s="44" t="s">
        <v>1120</v>
      </c>
      <c r="F706" s="44" t="s">
        <v>12</v>
      </c>
      <c r="G706" s="45">
        <v>2024</v>
      </c>
      <c r="H706" s="25"/>
    </row>
    <row r="707" spans="1:8">
      <c r="A707" s="29">
        <v>700</v>
      </c>
      <c r="B707" s="33" t="s">
        <v>1169</v>
      </c>
      <c r="C707" s="32" t="s">
        <v>1170</v>
      </c>
      <c r="D707" s="34">
        <v>79</v>
      </c>
      <c r="E707" s="32" t="s">
        <v>1171</v>
      </c>
      <c r="F707" s="32" t="s">
        <v>31</v>
      </c>
      <c r="G707" s="32">
        <v>2022</v>
      </c>
      <c r="H707" s="25"/>
    </row>
    <row r="708" ht="36" spans="1:8">
      <c r="A708" s="29">
        <v>701</v>
      </c>
      <c r="B708" s="33">
        <v>9787571013103</v>
      </c>
      <c r="C708" s="32" t="s">
        <v>1172</v>
      </c>
      <c r="D708" s="34">
        <v>98</v>
      </c>
      <c r="E708" s="32" t="s">
        <v>1173</v>
      </c>
      <c r="F708" s="32" t="s">
        <v>31</v>
      </c>
      <c r="G708" s="32">
        <v>2022</v>
      </c>
      <c r="H708" s="25"/>
    </row>
    <row r="709" ht="24" spans="1:8">
      <c r="A709" s="29">
        <v>702</v>
      </c>
      <c r="B709" s="33">
        <v>9787571013448</v>
      </c>
      <c r="C709" s="32" t="s">
        <v>1174</v>
      </c>
      <c r="D709" s="34">
        <v>98</v>
      </c>
      <c r="E709" s="32" t="s">
        <v>1175</v>
      </c>
      <c r="F709" s="32" t="s">
        <v>31</v>
      </c>
      <c r="G709" s="32">
        <v>2022</v>
      </c>
      <c r="H709" s="25"/>
    </row>
    <row r="710" spans="1:8">
      <c r="A710" s="29">
        <v>703</v>
      </c>
      <c r="B710" s="33" t="s">
        <v>1176</v>
      </c>
      <c r="C710" s="32" t="s">
        <v>1177</v>
      </c>
      <c r="D710" s="34">
        <v>196</v>
      </c>
      <c r="E710" s="32" t="s">
        <v>1178</v>
      </c>
      <c r="F710" s="32" t="s">
        <v>31</v>
      </c>
      <c r="G710" s="32">
        <v>2022</v>
      </c>
      <c r="H710" s="25"/>
    </row>
    <row r="711" spans="1:8">
      <c r="A711" s="29">
        <v>704</v>
      </c>
      <c r="B711" s="88">
        <v>9787571016135</v>
      </c>
      <c r="C711" s="38" t="s">
        <v>1179</v>
      </c>
      <c r="D711" s="39">
        <v>38</v>
      </c>
      <c r="E711" s="121" t="s">
        <v>1180</v>
      </c>
      <c r="F711" s="121" t="s">
        <v>12</v>
      </c>
      <c r="G711" s="121">
        <v>2022</v>
      </c>
      <c r="H711" s="25"/>
    </row>
    <row r="712" spans="1:8">
      <c r="A712" s="29">
        <v>705</v>
      </c>
      <c r="B712" s="33">
        <v>9787571018016</v>
      </c>
      <c r="C712" s="32" t="s">
        <v>1181</v>
      </c>
      <c r="D712" s="34">
        <v>48</v>
      </c>
      <c r="E712" s="32" t="s">
        <v>1182</v>
      </c>
      <c r="F712" s="29" t="s">
        <v>31</v>
      </c>
      <c r="G712" s="29">
        <v>2023</v>
      </c>
      <c r="H712" s="25"/>
    </row>
    <row r="713" spans="1:8">
      <c r="A713" s="29">
        <v>706</v>
      </c>
      <c r="B713" s="33">
        <v>9787571014513</v>
      </c>
      <c r="C713" s="32" t="s">
        <v>1183</v>
      </c>
      <c r="D713" s="39">
        <v>168</v>
      </c>
      <c r="E713" s="123" t="s">
        <v>1184</v>
      </c>
      <c r="F713" s="29" t="s">
        <v>31</v>
      </c>
      <c r="G713" s="29">
        <v>2023</v>
      </c>
      <c r="H713" s="25"/>
    </row>
    <row r="714" spans="1:8">
      <c r="A714" s="29">
        <v>707</v>
      </c>
      <c r="B714" s="33">
        <v>9787571016609</v>
      </c>
      <c r="C714" s="32" t="s">
        <v>1185</v>
      </c>
      <c r="D714" s="39">
        <v>48</v>
      </c>
      <c r="E714" s="115" t="s">
        <v>1186</v>
      </c>
      <c r="F714" s="68" t="s">
        <v>496</v>
      </c>
      <c r="G714" s="29">
        <v>2023</v>
      </c>
      <c r="H714" s="25"/>
    </row>
    <row r="715" spans="1:8">
      <c r="A715" s="29">
        <v>708</v>
      </c>
      <c r="B715" s="88">
        <v>9787571019013</v>
      </c>
      <c r="C715" s="32" t="s">
        <v>1187</v>
      </c>
      <c r="D715" s="39">
        <v>78</v>
      </c>
      <c r="E715" s="115" t="s">
        <v>1188</v>
      </c>
      <c r="F715" s="68" t="s">
        <v>128</v>
      </c>
      <c r="G715" s="29">
        <v>2023</v>
      </c>
      <c r="H715" s="25"/>
    </row>
    <row r="716" spans="1:8">
      <c r="A716" s="29">
        <v>709</v>
      </c>
      <c r="B716" s="33">
        <v>9787571017972</v>
      </c>
      <c r="C716" s="32" t="s">
        <v>1189</v>
      </c>
      <c r="D716" s="39">
        <v>29</v>
      </c>
      <c r="E716" s="115" t="s">
        <v>1190</v>
      </c>
      <c r="F716" s="68" t="s">
        <v>128</v>
      </c>
      <c r="G716" s="29">
        <v>2023</v>
      </c>
      <c r="H716" s="25"/>
    </row>
    <row r="717" spans="1:8">
      <c r="A717" s="29">
        <v>710</v>
      </c>
      <c r="B717" s="33">
        <v>9787571021788</v>
      </c>
      <c r="C717" s="32" t="s">
        <v>1191</v>
      </c>
      <c r="D717" s="39">
        <v>29</v>
      </c>
      <c r="E717" s="115" t="s">
        <v>1192</v>
      </c>
      <c r="F717" s="68" t="s">
        <v>128</v>
      </c>
      <c r="G717" s="29">
        <v>2023</v>
      </c>
      <c r="H717" s="25"/>
    </row>
    <row r="718" spans="1:8">
      <c r="A718" s="29">
        <v>711</v>
      </c>
      <c r="B718" s="33">
        <v>9787571015701</v>
      </c>
      <c r="C718" s="32" t="s">
        <v>1193</v>
      </c>
      <c r="D718" s="39">
        <v>48</v>
      </c>
      <c r="E718" s="115" t="s">
        <v>1194</v>
      </c>
      <c r="F718" s="68" t="s">
        <v>128</v>
      </c>
      <c r="G718" s="29">
        <v>2023</v>
      </c>
      <c r="H718" s="25"/>
    </row>
    <row r="719" spans="1:8">
      <c r="A719" s="29">
        <v>712</v>
      </c>
      <c r="B719" s="29">
        <v>9787571034122</v>
      </c>
      <c r="C719" s="71" t="s">
        <v>1195</v>
      </c>
      <c r="D719" s="72">
        <v>48</v>
      </c>
      <c r="E719" s="71" t="s">
        <v>1196</v>
      </c>
      <c r="F719" s="71" t="s">
        <v>12</v>
      </c>
      <c r="G719" s="71"/>
      <c r="H719" s="25"/>
    </row>
    <row r="720" spans="1:8">
      <c r="A720" s="71" t="s">
        <v>1197</v>
      </c>
      <c r="B720" s="29"/>
      <c r="C720" s="71"/>
      <c r="D720" s="72"/>
      <c r="E720" s="71"/>
      <c r="F720" s="71"/>
      <c r="G720" s="71"/>
      <c r="H720" s="25"/>
    </row>
    <row r="721" spans="1:8">
      <c r="A721" s="29">
        <v>714</v>
      </c>
      <c r="B721" s="33">
        <v>9787571023560</v>
      </c>
      <c r="C721" s="32" t="s">
        <v>1198</v>
      </c>
      <c r="D721" s="39">
        <v>58</v>
      </c>
      <c r="E721" s="123" t="s">
        <v>1199</v>
      </c>
      <c r="F721" s="49" t="s">
        <v>1200</v>
      </c>
      <c r="G721" s="29">
        <v>2024</v>
      </c>
      <c r="H721" s="25"/>
    </row>
    <row r="722" spans="1:8">
      <c r="A722" s="29">
        <v>715</v>
      </c>
      <c r="B722" s="40">
        <v>9787571023553</v>
      </c>
      <c r="C722" s="135" t="s">
        <v>1201</v>
      </c>
      <c r="D722" s="136">
        <v>58</v>
      </c>
      <c r="E722" s="135" t="s">
        <v>1202</v>
      </c>
      <c r="F722" s="49" t="s">
        <v>1200</v>
      </c>
      <c r="G722" s="137" t="s">
        <v>1203</v>
      </c>
      <c r="H722" s="25"/>
    </row>
    <row r="723" spans="1:8">
      <c r="A723" s="29">
        <v>716</v>
      </c>
      <c r="B723" s="40">
        <v>9787571032272</v>
      </c>
      <c r="C723" s="135" t="s">
        <v>1204</v>
      </c>
      <c r="D723" s="136">
        <v>58</v>
      </c>
      <c r="E723" s="135" t="s">
        <v>1205</v>
      </c>
      <c r="F723" s="138"/>
      <c r="G723" s="137" t="s">
        <v>1206</v>
      </c>
      <c r="H723" s="25"/>
    </row>
    <row r="724" s="11" customFormat="1" ht="15.75" spans="1:8">
      <c r="A724" s="26" t="s">
        <v>1207</v>
      </c>
      <c r="B724" s="139"/>
      <c r="C724" s="26"/>
      <c r="D724" s="27"/>
      <c r="E724" s="26"/>
      <c r="F724" s="26"/>
      <c r="G724" s="26"/>
      <c r="H724" s="54"/>
    </row>
    <row r="725" s="11" customFormat="1" ht="15" spans="1:8">
      <c r="A725" s="71" t="s">
        <v>1208</v>
      </c>
      <c r="B725" s="29"/>
      <c r="C725" s="71"/>
      <c r="D725" s="72"/>
      <c r="E725" s="71"/>
      <c r="F725" s="71"/>
      <c r="G725" s="71"/>
      <c r="H725" s="54"/>
    </row>
    <row r="726" spans="1:8">
      <c r="A726" s="29">
        <v>721</v>
      </c>
      <c r="B726" s="36">
        <v>9787535793621</v>
      </c>
      <c r="C726" s="71" t="s">
        <v>1209</v>
      </c>
      <c r="D726" s="72">
        <v>58</v>
      </c>
      <c r="E726" s="50" t="s">
        <v>1210</v>
      </c>
      <c r="F726" s="71" t="s">
        <v>31</v>
      </c>
      <c r="G726" s="73" t="s">
        <v>89</v>
      </c>
      <c r="H726" s="25"/>
    </row>
    <row r="727" spans="1:8">
      <c r="A727" s="29">
        <v>722</v>
      </c>
      <c r="B727" s="36">
        <v>9787535793638</v>
      </c>
      <c r="C727" s="71" t="s">
        <v>1211</v>
      </c>
      <c r="D727" s="72">
        <v>58</v>
      </c>
      <c r="E727" s="50" t="s">
        <v>1210</v>
      </c>
      <c r="F727" s="71" t="s">
        <v>31</v>
      </c>
      <c r="G727" s="73" t="s">
        <v>89</v>
      </c>
      <c r="H727" s="25"/>
    </row>
    <row r="728" spans="1:8">
      <c r="A728" s="29">
        <v>723</v>
      </c>
      <c r="B728" s="36">
        <v>9787535793775</v>
      </c>
      <c r="C728" s="71" t="s">
        <v>1212</v>
      </c>
      <c r="D728" s="72">
        <v>58</v>
      </c>
      <c r="E728" s="50" t="s">
        <v>1210</v>
      </c>
      <c r="F728" s="71" t="s">
        <v>31</v>
      </c>
      <c r="G728" s="73" t="s">
        <v>89</v>
      </c>
      <c r="H728" s="25"/>
    </row>
    <row r="729" spans="1:8">
      <c r="A729" s="29">
        <v>724</v>
      </c>
      <c r="B729" s="36">
        <v>9787535793782</v>
      </c>
      <c r="C729" s="71" t="s">
        <v>1213</v>
      </c>
      <c r="D729" s="72">
        <v>58</v>
      </c>
      <c r="E729" s="50" t="s">
        <v>1210</v>
      </c>
      <c r="F729" s="71" t="s">
        <v>31</v>
      </c>
      <c r="G729" s="73" t="s">
        <v>89</v>
      </c>
      <c r="H729" s="25"/>
    </row>
    <row r="730" spans="1:8">
      <c r="A730" s="29">
        <v>725</v>
      </c>
      <c r="B730" s="36">
        <v>9787535793799</v>
      </c>
      <c r="C730" s="71" t="s">
        <v>1214</v>
      </c>
      <c r="D730" s="72">
        <v>58</v>
      </c>
      <c r="E730" s="50" t="s">
        <v>1210</v>
      </c>
      <c r="F730" s="71" t="s">
        <v>31</v>
      </c>
      <c r="G730" s="73" t="s">
        <v>89</v>
      </c>
      <c r="H730" s="25"/>
    </row>
    <row r="731" spans="1:8">
      <c r="A731" s="29">
        <v>726</v>
      </c>
      <c r="B731" s="36">
        <v>9787535793805</v>
      </c>
      <c r="C731" s="71" t="s">
        <v>1215</v>
      </c>
      <c r="D731" s="72">
        <v>58</v>
      </c>
      <c r="E731" s="50" t="s">
        <v>1210</v>
      </c>
      <c r="F731" s="71" t="s">
        <v>31</v>
      </c>
      <c r="G731" s="73" t="s">
        <v>89</v>
      </c>
      <c r="H731" s="25"/>
    </row>
    <row r="732" s="2" customFormat="1" spans="1:8">
      <c r="A732" s="71" t="s">
        <v>1216</v>
      </c>
      <c r="B732" s="29"/>
      <c r="C732" s="71"/>
      <c r="D732" s="72"/>
      <c r="E732" s="71"/>
      <c r="F732" s="71"/>
      <c r="G732" s="71"/>
      <c r="H732" s="31"/>
    </row>
    <row r="733" spans="1:8">
      <c r="A733" s="29">
        <v>728</v>
      </c>
      <c r="B733" s="36">
        <v>9787535791900</v>
      </c>
      <c r="C733" s="71" t="s">
        <v>1217</v>
      </c>
      <c r="D733" s="72">
        <v>24.8</v>
      </c>
      <c r="E733" s="50" t="s">
        <v>1218</v>
      </c>
      <c r="F733" s="71" t="s">
        <v>147</v>
      </c>
      <c r="G733" s="73" t="s">
        <v>89</v>
      </c>
      <c r="H733" s="25"/>
    </row>
    <row r="734" spans="1:8">
      <c r="A734" s="29">
        <v>729</v>
      </c>
      <c r="B734" s="36">
        <v>9787535791917</v>
      </c>
      <c r="C734" s="71" t="s">
        <v>1219</v>
      </c>
      <c r="D734" s="72">
        <v>24.8</v>
      </c>
      <c r="E734" s="50" t="s">
        <v>1218</v>
      </c>
      <c r="F734" s="71" t="s">
        <v>147</v>
      </c>
      <c r="G734" s="73" t="s">
        <v>89</v>
      </c>
      <c r="H734" s="25"/>
    </row>
    <row r="735" spans="1:8">
      <c r="A735" s="29">
        <v>730</v>
      </c>
      <c r="B735" s="36">
        <v>9787535791924</v>
      </c>
      <c r="C735" s="71" t="s">
        <v>1220</v>
      </c>
      <c r="D735" s="72">
        <v>24.8</v>
      </c>
      <c r="E735" s="50" t="s">
        <v>1218</v>
      </c>
      <c r="F735" s="71" t="s">
        <v>147</v>
      </c>
      <c r="G735" s="73" t="s">
        <v>89</v>
      </c>
      <c r="H735" s="25"/>
    </row>
    <row r="736" spans="1:8">
      <c r="A736" s="29">
        <v>731</v>
      </c>
      <c r="B736" s="36">
        <v>9787535791931</v>
      </c>
      <c r="C736" s="71" t="s">
        <v>1221</v>
      </c>
      <c r="D736" s="72">
        <v>24.8</v>
      </c>
      <c r="E736" s="50" t="s">
        <v>1218</v>
      </c>
      <c r="F736" s="71" t="s">
        <v>147</v>
      </c>
      <c r="G736" s="73" t="s">
        <v>89</v>
      </c>
      <c r="H736" s="25"/>
    </row>
    <row r="737" spans="1:8">
      <c r="A737" s="29">
        <v>732</v>
      </c>
      <c r="B737" s="36">
        <v>9787535791948</v>
      </c>
      <c r="C737" s="71" t="s">
        <v>1222</v>
      </c>
      <c r="D737" s="72">
        <v>24.8</v>
      </c>
      <c r="E737" s="50" t="s">
        <v>1218</v>
      </c>
      <c r="F737" s="71" t="s">
        <v>147</v>
      </c>
      <c r="G737" s="73" t="s">
        <v>89</v>
      </c>
      <c r="H737" s="25"/>
    </row>
    <row r="738" spans="1:8">
      <c r="A738" s="29">
        <v>733</v>
      </c>
      <c r="B738" s="36">
        <v>9787535791955</v>
      </c>
      <c r="C738" s="71" t="s">
        <v>1223</v>
      </c>
      <c r="D738" s="72">
        <v>24.8</v>
      </c>
      <c r="E738" s="50" t="s">
        <v>1218</v>
      </c>
      <c r="F738" s="71" t="s">
        <v>147</v>
      </c>
      <c r="G738" s="73" t="s">
        <v>89</v>
      </c>
      <c r="H738" s="25"/>
    </row>
    <row r="739" spans="1:8">
      <c r="A739" s="29">
        <v>734</v>
      </c>
      <c r="B739" s="36">
        <v>9787535792372</v>
      </c>
      <c r="C739" s="71" t="s">
        <v>1224</v>
      </c>
      <c r="D739" s="72">
        <v>24.8</v>
      </c>
      <c r="E739" s="50" t="s">
        <v>1225</v>
      </c>
      <c r="F739" s="71" t="s">
        <v>147</v>
      </c>
      <c r="G739" s="73" t="s">
        <v>89</v>
      </c>
      <c r="H739" s="25"/>
    </row>
    <row r="740" spans="1:8">
      <c r="A740" s="29">
        <v>735</v>
      </c>
      <c r="B740" s="36">
        <v>9787535792389</v>
      </c>
      <c r="C740" s="71" t="s">
        <v>1226</v>
      </c>
      <c r="D740" s="72">
        <v>24.8</v>
      </c>
      <c r="E740" s="50" t="s">
        <v>1225</v>
      </c>
      <c r="F740" s="71" t="s">
        <v>147</v>
      </c>
      <c r="G740" s="73" t="s">
        <v>89</v>
      </c>
      <c r="H740" s="25"/>
    </row>
    <row r="741" spans="1:8">
      <c r="A741" s="29">
        <v>736</v>
      </c>
      <c r="B741" s="36">
        <v>9787535792396</v>
      </c>
      <c r="C741" s="71" t="s">
        <v>1227</v>
      </c>
      <c r="D741" s="72">
        <v>24.8</v>
      </c>
      <c r="E741" s="50" t="s">
        <v>1225</v>
      </c>
      <c r="F741" s="71" t="s">
        <v>147</v>
      </c>
      <c r="G741" s="73" t="s">
        <v>89</v>
      </c>
      <c r="H741" s="25"/>
    </row>
    <row r="742" spans="1:8">
      <c r="A742" s="29">
        <v>737</v>
      </c>
      <c r="B742" s="36">
        <v>9787535792402</v>
      </c>
      <c r="C742" s="71" t="s">
        <v>1228</v>
      </c>
      <c r="D742" s="72">
        <v>24.8</v>
      </c>
      <c r="E742" s="50" t="s">
        <v>1225</v>
      </c>
      <c r="F742" s="71" t="s">
        <v>147</v>
      </c>
      <c r="G742" s="73" t="s">
        <v>89</v>
      </c>
      <c r="H742" s="25"/>
    </row>
    <row r="743" s="2" customFormat="1" spans="1:8">
      <c r="A743" s="140" t="s">
        <v>1229</v>
      </c>
      <c r="B743" s="141"/>
      <c r="C743" s="141"/>
      <c r="D743" s="142"/>
      <c r="E743" s="141"/>
      <c r="F743" s="141"/>
      <c r="G743" s="143"/>
      <c r="H743" s="31"/>
    </row>
    <row r="744" spans="1:8">
      <c r="A744" s="29">
        <v>739</v>
      </c>
      <c r="B744" s="36">
        <v>9787535791894</v>
      </c>
      <c r="C744" s="71" t="s">
        <v>1230</v>
      </c>
      <c r="D744" s="72">
        <v>45</v>
      </c>
      <c r="E744" s="71" t="s">
        <v>1231</v>
      </c>
      <c r="F744" s="71" t="s">
        <v>12</v>
      </c>
      <c r="G744" s="73">
        <v>2017</v>
      </c>
      <c r="H744" s="25"/>
    </row>
    <row r="745" spans="1:8">
      <c r="A745" s="29">
        <v>740</v>
      </c>
      <c r="B745" s="36">
        <v>9787535791184</v>
      </c>
      <c r="C745" s="71" t="s">
        <v>1232</v>
      </c>
      <c r="D745" s="72">
        <v>45</v>
      </c>
      <c r="E745" s="71" t="s">
        <v>1233</v>
      </c>
      <c r="F745" s="71" t="s">
        <v>12</v>
      </c>
      <c r="G745" s="73">
        <v>2017</v>
      </c>
      <c r="H745" s="25"/>
    </row>
    <row r="746" spans="1:8">
      <c r="A746" s="29">
        <v>741</v>
      </c>
      <c r="B746" s="36">
        <v>9787571002039</v>
      </c>
      <c r="C746" s="71" t="s">
        <v>1234</v>
      </c>
      <c r="D746" s="72">
        <v>45</v>
      </c>
      <c r="E746" s="71" t="s">
        <v>1235</v>
      </c>
      <c r="F746" s="71" t="s">
        <v>12</v>
      </c>
      <c r="G746" s="73">
        <v>2019</v>
      </c>
      <c r="H746" s="25"/>
    </row>
    <row r="747" spans="1:8">
      <c r="A747" s="29">
        <v>742</v>
      </c>
      <c r="B747" s="36">
        <v>9787535794666</v>
      </c>
      <c r="C747" s="71" t="s">
        <v>1236</v>
      </c>
      <c r="D747" s="72">
        <v>45</v>
      </c>
      <c r="E747" s="71" t="s">
        <v>1237</v>
      </c>
      <c r="F747" s="71" t="s">
        <v>12</v>
      </c>
      <c r="G747" s="73">
        <v>2018</v>
      </c>
      <c r="H747" s="25"/>
    </row>
    <row r="748" spans="1:8">
      <c r="A748" s="29">
        <v>743</v>
      </c>
      <c r="B748" s="36">
        <v>9787535797032</v>
      </c>
      <c r="C748" s="71" t="s">
        <v>1238</v>
      </c>
      <c r="D748" s="72">
        <v>45</v>
      </c>
      <c r="E748" s="102" t="s">
        <v>1239</v>
      </c>
      <c r="F748" s="71" t="s">
        <v>12</v>
      </c>
      <c r="G748" s="73">
        <v>2018</v>
      </c>
      <c r="H748" s="25"/>
    </row>
    <row r="749" spans="1:8">
      <c r="A749" s="29">
        <v>744</v>
      </c>
      <c r="B749" s="36">
        <v>9787535797025</v>
      </c>
      <c r="C749" s="71" t="s">
        <v>1240</v>
      </c>
      <c r="D749" s="72">
        <v>45</v>
      </c>
      <c r="E749" s="71" t="s">
        <v>1241</v>
      </c>
      <c r="F749" s="71" t="s">
        <v>12</v>
      </c>
      <c r="G749" s="73">
        <v>2018</v>
      </c>
      <c r="H749" s="25"/>
    </row>
    <row r="750" s="2" customFormat="1" spans="1:8">
      <c r="A750" s="71" t="s">
        <v>1242</v>
      </c>
      <c r="B750" s="29"/>
      <c r="C750" s="71"/>
      <c r="D750" s="72"/>
      <c r="E750" s="71"/>
      <c r="F750" s="71"/>
      <c r="G750" s="71"/>
      <c r="H750" s="31"/>
    </row>
    <row r="751" spans="1:8">
      <c r="A751" s="29">
        <v>746</v>
      </c>
      <c r="B751" s="36">
        <v>9787571001605</v>
      </c>
      <c r="C751" s="71" t="s">
        <v>1243</v>
      </c>
      <c r="D751" s="72">
        <v>35</v>
      </c>
      <c r="E751" s="71" t="s">
        <v>1244</v>
      </c>
      <c r="F751" s="71" t="s">
        <v>31</v>
      </c>
      <c r="G751" s="73">
        <v>2019</v>
      </c>
      <c r="H751" s="25"/>
    </row>
    <row r="752" spans="1:8">
      <c r="A752" s="29">
        <v>747</v>
      </c>
      <c r="B752" s="36">
        <v>9787535797865</v>
      </c>
      <c r="C752" s="71" t="s">
        <v>1245</v>
      </c>
      <c r="D752" s="72">
        <v>29.5</v>
      </c>
      <c r="E752" s="71" t="s">
        <v>1244</v>
      </c>
      <c r="F752" s="71" t="s">
        <v>31</v>
      </c>
      <c r="G752" s="73">
        <v>2018</v>
      </c>
      <c r="H752" s="25"/>
    </row>
    <row r="753" spans="1:8">
      <c r="A753" s="29">
        <v>748</v>
      </c>
      <c r="B753" s="36">
        <v>9787535797872</v>
      </c>
      <c r="C753" s="71" t="s">
        <v>1246</v>
      </c>
      <c r="D753" s="72">
        <v>29.5</v>
      </c>
      <c r="E753" s="71" t="s">
        <v>1244</v>
      </c>
      <c r="F753" s="71" t="s">
        <v>31</v>
      </c>
      <c r="G753" s="73">
        <v>2018</v>
      </c>
      <c r="H753" s="25"/>
    </row>
    <row r="754" spans="1:8">
      <c r="A754" s="29">
        <v>749</v>
      </c>
      <c r="B754" s="36">
        <v>9787535797889</v>
      </c>
      <c r="C754" s="71" t="s">
        <v>1247</v>
      </c>
      <c r="D754" s="72">
        <v>29.5</v>
      </c>
      <c r="E754" s="71" t="s">
        <v>1244</v>
      </c>
      <c r="F754" s="71" t="s">
        <v>31</v>
      </c>
      <c r="G754" s="73">
        <v>2018</v>
      </c>
      <c r="H754" s="25"/>
    </row>
    <row r="755" spans="1:8">
      <c r="A755" s="29">
        <v>750</v>
      </c>
      <c r="B755" s="36">
        <v>9787535797339</v>
      </c>
      <c r="C755" s="71" t="s">
        <v>1248</v>
      </c>
      <c r="D755" s="72">
        <v>49.8</v>
      </c>
      <c r="E755" s="71" t="s">
        <v>1249</v>
      </c>
      <c r="F755" s="71" t="s">
        <v>31</v>
      </c>
      <c r="G755" s="73">
        <v>2018</v>
      </c>
      <c r="H755" s="25"/>
    </row>
    <row r="756" spans="1:8">
      <c r="A756" s="29">
        <v>751</v>
      </c>
      <c r="B756" s="36">
        <v>9787535797322</v>
      </c>
      <c r="C756" s="71" t="s">
        <v>1250</v>
      </c>
      <c r="D756" s="72">
        <v>49.8</v>
      </c>
      <c r="E756" s="71" t="s">
        <v>1249</v>
      </c>
      <c r="F756" s="71" t="s">
        <v>31</v>
      </c>
      <c r="G756" s="73">
        <v>2018</v>
      </c>
      <c r="H756" s="25"/>
    </row>
    <row r="757" spans="1:8">
      <c r="A757" s="29">
        <v>752</v>
      </c>
      <c r="B757" s="36">
        <v>9787535791825</v>
      </c>
      <c r="C757" s="71" t="s">
        <v>1251</v>
      </c>
      <c r="D757" s="72">
        <v>49.8</v>
      </c>
      <c r="E757" s="71" t="s">
        <v>1252</v>
      </c>
      <c r="F757" s="71" t="s">
        <v>31</v>
      </c>
      <c r="G757" s="73">
        <v>2017</v>
      </c>
      <c r="H757" s="25"/>
    </row>
    <row r="758" spans="1:8">
      <c r="A758" s="29">
        <v>753</v>
      </c>
      <c r="B758" s="36">
        <v>9787571003234</v>
      </c>
      <c r="C758" s="71" t="s">
        <v>1253</v>
      </c>
      <c r="D758" s="72">
        <v>69</v>
      </c>
      <c r="E758" s="71" t="s">
        <v>1254</v>
      </c>
      <c r="F758" s="71" t="s">
        <v>31</v>
      </c>
      <c r="G758" s="73">
        <v>2020</v>
      </c>
      <c r="H758" s="25"/>
    </row>
    <row r="759" spans="1:8">
      <c r="A759" s="29">
        <v>754</v>
      </c>
      <c r="B759" s="36">
        <v>9787571005610</v>
      </c>
      <c r="C759" s="71" t="s">
        <v>1255</v>
      </c>
      <c r="D759" s="72">
        <v>59</v>
      </c>
      <c r="E759" s="71" t="s">
        <v>1256</v>
      </c>
      <c r="F759" s="71" t="s">
        <v>31</v>
      </c>
      <c r="G759" s="73">
        <v>2020</v>
      </c>
      <c r="H759" s="25"/>
    </row>
    <row r="760" spans="1:8">
      <c r="A760" s="29">
        <v>755</v>
      </c>
      <c r="B760" s="36">
        <v>9787571015084</v>
      </c>
      <c r="C760" s="71" t="s">
        <v>1257</v>
      </c>
      <c r="D760" s="72">
        <v>68</v>
      </c>
      <c r="E760" s="71" t="s">
        <v>1258</v>
      </c>
      <c r="F760" s="71" t="s">
        <v>12</v>
      </c>
      <c r="G760" s="73" t="s">
        <v>299</v>
      </c>
      <c r="H760" s="25"/>
    </row>
    <row r="761" spans="1:8">
      <c r="A761" s="29">
        <v>756</v>
      </c>
      <c r="B761" s="36">
        <v>9787571015718</v>
      </c>
      <c r="C761" s="71" t="s">
        <v>1259</v>
      </c>
      <c r="D761" s="72">
        <v>49</v>
      </c>
      <c r="E761" s="71" t="s">
        <v>1260</v>
      </c>
      <c r="F761" s="71" t="s">
        <v>12</v>
      </c>
      <c r="G761" s="73" t="s">
        <v>299</v>
      </c>
      <c r="H761" s="25"/>
    </row>
    <row r="762" spans="1:8">
      <c r="A762" s="29">
        <v>757</v>
      </c>
      <c r="B762" s="36">
        <v>9787571016524</v>
      </c>
      <c r="C762" s="32" t="s">
        <v>1261</v>
      </c>
      <c r="D762" s="34">
        <v>39.5</v>
      </c>
      <c r="E762" s="49" t="s">
        <v>1262</v>
      </c>
      <c r="F762" s="68"/>
      <c r="G762" s="68">
        <v>2023</v>
      </c>
      <c r="H762" s="25"/>
    </row>
    <row r="763" spans="1:8">
      <c r="A763" s="29">
        <v>758</v>
      </c>
      <c r="B763" s="43">
        <v>9787571021535</v>
      </c>
      <c r="C763" s="38" t="s">
        <v>1263</v>
      </c>
      <c r="D763" s="39">
        <v>168</v>
      </c>
      <c r="E763" s="38" t="s">
        <v>1262</v>
      </c>
      <c r="F763" s="38" t="s">
        <v>31</v>
      </c>
      <c r="G763" s="38">
        <v>2023</v>
      </c>
      <c r="H763" s="25"/>
    </row>
    <row r="764" spans="1:8">
      <c r="A764" s="29">
        <v>759</v>
      </c>
      <c r="B764" s="43">
        <v>9787571021719</v>
      </c>
      <c r="C764" s="38" t="s">
        <v>1264</v>
      </c>
      <c r="D764" s="39">
        <v>69</v>
      </c>
      <c r="E764" s="38" t="s">
        <v>1265</v>
      </c>
      <c r="F764" s="61" t="s">
        <v>31</v>
      </c>
      <c r="G764" s="38">
        <v>2023</v>
      </c>
      <c r="H764" s="25"/>
    </row>
    <row r="765" spans="1:8">
      <c r="A765" s="29">
        <v>760</v>
      </c>
      <c r="B765" s="43">
        <v>9787571023034</v>
      </c>
      <c r="C765" s="38" t="s">
        <v>1266</v>
      </c>
      <c r="D765" s="39">
        <v>58</v>
      </c>
      <c r="E765" s="38" t="s">
        <v>1267</v>
      </c>
      <c r="F765" s="61" t="s">
        <v>12</v>
      </c>
      <c r="G765" s="38">
        <v>2023</v>
      </c>
      <c r="H765" s="25"/>
    </row>
    <row r="766" ht="24" spans="1:8">
      <c r="A766" s="29">
        <v>761</v>
      </c>
      <c r="B766" s="43">
        <v>9787571023027</v>
      </c>
      <c r="C766" s="38" t="s">
        <v>1268</v>
      </c>
      <c r="D766" s="39">
        <v>68</v>
      </c>
      <c r="E766" s="38" t="s">
        <v>1269</v>
      </c>
      <c r="F766" s="61" t="s">
        <v>12</v>
      </c>
      <c r="G766" s="38">
        <v>2023</v>
      </c>
      <c r="H766" s="25"/>
    </row>
    <row r="767" spans="1:8">
      <c r="A767" s="29">
        <v>762</v>
      </c>
      <c r="B767" s="43">
        <v>9787571023768</v>
      </c>
      <c r="C767" s="38" t="s">
        <v>1270</v>
      </c>
      <c r="D767" s="39">
        <v>49</v>
      </c>
      <c r="E767" s="45" t="s">
        <v>1271</v>
      </c>
      <c r="F767" s="44" t="s">
        <v>12</v>
      </c>
      <c r="G767" s="45">
        <v>2024</v>
      </c>
      <c r="H767" s="25"/>
    </row>
    <row r="768" spans="1:8">
      <c r="A768" s="29">
        <v>763</v>
      </c>
      <c r="B768" s="43">
        <v>9787571024642</v>
      </c>
      <c r="C768" s="38" t="s">
        <v>1272</v>
      </c>
      <c r="D768" s="39">
        <v>43</v>
      </c>
      <c r="E768" s="45" t="s">
        <v>1273</v>
      </c>
      <c r="F768" s="44" t="s">
        <v>31</v>
      </c>
      <c r="G768" s="45">
        <v>2024</v>
      </c>
      <c r="H768" s="25"/>
    </row>
    <row r="769" spans="1:8">
      <c r="A769" s="29">
        <v>764</v>
      </c>
      <c r="B769" s="43">
        <v>9787571024994</v>
      </c>
      <c r="C769" s="38" t="s">
        <v>1274</v>
      </c>
      <c r="D769" s="39">
        <v>49</v>
      </c>
      <c r="E769" s="45" t="s">
        <v>1275</v>
      </c>
      <c r="F769" s="44" t="s">
        <v>12</v>
      </c>
      <c r="G769" s="38">
        <v>2024</v>
      </c>
      <c r="H769" s="25"/>
    </row>
    <row r="770" spans="1:8">
      <c r="A770" s="29">
        <v>765</v>
      </c>
      <c r="B770" s="43">
        <v>9787571023799</v>
      </c>
      <c r="C770" s="38" t="s">
        <v>1276</v>
      </c>
      <c r="D770" s="39">
        <v>49</v>
      </c>
      <c r="E770" s="45" t="s">
        <v>1277</v>
      </c>
      <c r="F770" s="44" t="s">
        <v>12</v>
      </c>
      <c r="G770" s="38">
        <v>2024</v>
      </c>
      <c r="H770" s="25"/>
    </row>
    <row r="771" spans="1:8">
      <c r="A771" s="29">
        <v>766</v>
      </c>
      <c r="B771" s="88">
        <v>9787535794765</v>
      </c>
      <c r="C771" s="103" t="s">
        <v>1278</v>
      </c>
      <c r="D771" s="105">
        <v>29</v>
      </c>
      <c r="E771" s="103" t="s">
        <v>1279</v>
      </c>
      <c r="F771" s="71" t="s">
        <v>31</v>
      </c>
      <c r="G771" s="108">
        <v>2017</v>
      </c>
      <c r="H771" s="25"/>
    </row>
    <row r="772" spans="1:8">
      <c r="A772" s="29">
        <v>767</v>
      </c>
      <c r="B772" s="88">
        <v>9787535794772</v>
      </c>
      <c r="C772" s="103" t="s">
        <v>1280</v>
      </c>
      <c r="D772" s="105">
        <v>27</v>
      </c>
      <c r="E772" s="103" t="s">
        <v>1279</v>
      </c>
      <c r="F772" s="71" t="s">
        <v>31</v>
      </c>
      <c r="G772" s="108">
        <v>2017</v>
      </c>
      <c r="H772" s="25"/>
    </row>
    <row r="773" spans="1:8">
      <c r="A773" s="29">
        <v>768</v>
      </c>
      <c r="B773" s="88">
        <v>9787535798466</v>
      </c>
      <c r="C773" s="103" t="s">
        <v>1281</v>
      </c>
      <c r="D773" s="105">
        <v>29.8</v>
      </c>
      <c r="E773" s="103" t="s">
        <v>1282</v>
      </c>
      <c r="F773" s="71" t="s">
        <v>31</v>
      </c>
      <c r="G773" s="108">
        <v>2018</v>
      </c>
      <c r="H773" s="25"/>
    </row>
    <row r="774" spans="1:8">
      <c r="A774" s="29">
        <v>769</v>
      </c>
      <c r="B774" s="36">
        <v>9787535788764</v>
      </c>
      <c r="C774" s="50" t="s">
        <v>1283</v>
      </c>
      <c r="D774" s="72">
        <v>36</v>
      </c>
      <c r="E774" s="50" t="s">
        <v>1284</v>
      </c>
      <c r="F774" s="71" t="s">
        <v>31</v>
      </c>
      <c r="G774" s="73" t="s">
        <v>89</v>
      </c>
      <c r="H774" s="25"/>
    </row>
    <row r="775" spans="1:8">
      <c r="A775" s="29">
        <v>770</v>
      </c>
      <c r="B775" s="36">
        <v>9787571000400</v>
      </c>
      <c r="C775" s="71" t="s">
        <v>1285</v>
      </c>
      <c r="D775" s="72">
        <v>49.8</v>
      </c>
      <c r="E775" s="50" t="s">
        <v>1286</v>
      </c>
      <c r="F775" s="71" t="s">
        <v>31</v>
      </c>
      <c r="G775" s="73" t="s">
        <v>42</v>
      </c>
      <c r="H775" s="25"/>
    </row>
    <row r="776" spans="1:8">
      <c r="A776" s="29">
        <v>771</v>
      </c>
      <c r="B776" s="36">
        <v>9787571000868</v>
      </c>
      <c r="C776" s="71" t="s">
        <v>1287</v>
      </c>
      <c r="D776" s="72">
        <v>35</v>
      </c>
      <c r="E776" s="50" t="s">
        <v>944</v>
      </c>
      <c r="F776" s="71" t="s">
        <v>12</v>
      </c>
      <c r="G776" s="73" t="s">
        <v>42</v>
      </c>
      <c r="H776" s="25"/>
    </row>
    <row r="777" spans="1:8">
      <c r="A777" s="29">
        <v>772</v>
      </c>
      <c r="B777" s="36">
        <v>9787535797902</v>
      </c>
      <c r="C777" s="71" t="s">
        <v>1288</v>
      </c>
      <c r="D777" s="72">
        <v>39</v>
      </c>
      <c r="E777" s="50" t="s">
        <v>1289</v>
      </c>
      <c r="F777" s="71" t="s">
        <v>31</v>
      </c>
      <c r="G777" s="73" t="s">
        <v>42</v>
      </c>
      <c r="H777" s="25"/>
    </row>
    <row r="778" spans="1:8">
      <c r="A778" s="29">
        <v>773</v>
      </c>
      <c r="B778" s="36">
        <v>9787571009489</v>
      </c>
      <c r="C778" s="71" t="s">
        <v>1290</v>
      </c>
      <c r="D778" s="72">
        <v>39.5</v>
      </c>
      <c r="E778" s="50" t="s">
        <v>1291</v>
      </c>
      <c r="F778" s="71" t="s">
        <v>12</v>
      </c>
      <c r="G778" s="73" t="s">
        <v>55</v>
      </c>
      <c r="H778" s="25"/>
    </row>
    <row r="779" s="2" customFormat="1" spans="1:8">
      <c r="A779" s="29">
        <v>774</v>
      </c>
      <c r="B779" s="29">
        <v>9787571031152</v>
      </c>
      <c r="C779" s="46" t="s">
        <v>1292</v>
      </c>
      <c r="D779" s="47">
        <v>498</v>
      </c>
      <c r="E779" s="46" t="s">
        <v>1293</v>
      </c>
      <c r="F779" s="46" t="s">
        <v>31</v>
      </c>
      <c r="G779" s="46">
        <v>2024</v>
      </c>
      <c r="H779" s="31"/>
    </row>
    <row r="780" s="2" customFormat="1" spans="1:8">
      <c r="A780" s="29">
        <v>775</v>
      </c>
      <c r="B780" s="29">
        <v>9787571032241</v>
      </c>
      <c r="C780" s="46" t="s">
        <v>1294</v>
      </c>
      <c r="D780" s="47">
        <v>68</v>
      </c>
      <c r="E780" s="46" t="s">
        <v>1295</v>
      </c>
      <c r="F780" s="46" t="s">
        <v>12</v>
      </c>
      <c r="G780" s="46">
        <v>2024</v>
      </c>
      <c r="H780" s="31"/>
    </row>
    <row r="781" s="2" customFormat="1" spans="1:8">
      <c r="A781" s="29">
        <v>776</v>
      </c>
      <c r="B781" s="29">
        <v>9787571025854</v>
      </c>
      <c r="C781" s="71" t="s">
        <v>1296</v>
      </c>
      <c r="D781" s="72">
        <v>39.5</v>
      </c>
      <c r="E781" s="71" t="s">
        <v>1297</v>
      </c>
      <c r="F781" s="71" t="s">
        <v>31</v>
      </c>
      <c r="G781" s="71">
        <v>2024</v>
      </c>
      <c r="H781" s="31"/>
    </row>
    <row r="782" s="2" customFormat="1" spans="1:8">
      <c r="A782" s="29">
        <v>777</v>
      </c>
      <c r="B782" s="29">
        <v>9787571034139</v>
      </c>
      <c r="C782" s="71" t="s">
        <v>1298</v>
      </c>
      <c r="D782" s="72">
        <v>68</v>
      </c>
      <c r="E782" s="71" t="s">
        <v>1299</v>
      </c>
      <c r="F782" s="71" t="s">
        <v>31</v>
      </c>
      <c r="G782" s="71">
        <v>2025</v>
      </c>
      <c r="H782" s="31"/>
    </row>
    <row r="783" s="2" customFormat="1" spans="1:8">
      <c r="A783" s="29">
        <v>778</v>
      </c>
      <c r="B783" s="29">
        <v>9787571026691</v>
      </c>
      <c r="C783" s="71" t="s">
        <v>1300</v>
      </c>
      <c r="D783" s="47">
        <v>68</v>
      </c>
      <c r="E783" s="46" t="s">
        <v>1301</v>
      </c>
      <c r="F783" s="71" t="s">
        <v>31</v>
      </c>
      <c r="G783" s="71">
        <v>2025</v>
      </c>
      <c r="H783" s="31"/>
    </row>
    <row r="784" s="2" customFormat="1" spans="1:8">
      <c r="A784" s="71" t="s">
        <v>1302</v>
      </c>
      <c r="B784" s="29"/>
      <c r="C784" s="71"/>
      <c r="D784" s="72"/>
      <c r="E784" s="71"/>
      <c r="F784" s="71"/>
      <c r="G784" s="71"/>
      <c r="H784" s="31"/>
    </row>
    <row r="785" s="2" customFormat="1" spans="1:8">
      <c r="A785" s="29">
        <v>780</v>
      </c>
      <c r="B785" s="29">
        <v>9787571021696</v>
      </c>
      <c r="C785" s="46" t="s">
        <v>1303</v>
      </c>
      <c r="D785" s="47">
        <v>88</v>
      </c>
      <c r="E785" s="46" t="s">
        <v>1304</v>
      </c>
      <c r="F785" s="46" t="s">
        <v>31</v>
      </c>
      <c r="G785" s="46">
        <v>2024</v>
      </c>
      <c r="H785" s="31"/>
    </row>
    <row r="786" s="2" customFormat="1" spans="1:8">
      <c r="A786" s="29">
        <v>781</v>
      </c>
      <c r="B786" s="29">
        <v>9787571021672</v>
      </c>
      <c r="C786" s="46" t="s">
        <v>1305</v>
      </c>
      <c r="D786" s="47">
        <v>78</v>
      </c>
      <c r="E786" s="46" t="s">
        <v>1304</v>
      </c>
      <c r="F786" s="46" t="s">
        <v>31</v>
      </c>
      <c r="G786" s="46">
        <v>2024</v>
      </c>
      <c r="H786" s="31"/>
    </row>
    <row r="787" s="2" customFormat="1" spans="1:8">
      <c r="A787" s="29">
        <v>782</v>
      </c>
      <c r="B787" s="29">
        <v>9787571021665</v>
      </c>
      <c r="C787" s="46" t="s">
        <v>1306</v>
      </c>
      <c r="D787" s="47">
        <v>99</v>
      </c>
      <c r="E787" s="46" t="s">
        <v>1304</v>
      </c>
      <c r="F787" s="46" t="s">
        <v>31</v>
      </c>
      <c r="G787" s="46">
        <v>2024</v>
      </c>
      <c r="H787" s="31"/>
    </row>
    <row r="788" s="2" customFormat="1" spans="1:8">
      <c r="A788" s="29">
        <v>783</v>
      </c>
      <c r="B788" s="29">
        <v>9787571031183</v>
      </c>
      <c r="C788" s="46" t="s">
        <v>1307</v>
      </c>
      <c r="D788" s="47">
        <v>98</v>
      </c>
      <c r="E788" s="46" t="s">
        <v>1308</v>
      </c>
      <c r="F788" s="46" t="s">
        <v>31</v>
      </c>
      <c r="G788" s="46">
        <v>2024</v>
      </c>
      <c r="H788" s="31"/>
    </row>
    <row r="789" s="2" customFormat="1" spans="1:8">
      <c r="A789" s="29">
        <v>784</v>
      </c>
      <c r="B789" s="29">
        <v>9787571021689</v>
      </c>
      <c r="C789" s="46" t="s">
        <v>1309</v>
      </c>
      <c r="D789" s="47">
        <v>98</v>
      </c>
      <c r="E789" s="46" t="s">
        <v>1310</v>
      </c>
      <c r="F789" s="46" t="s">
        <v>31</v>
      </c>
      <c r="G789" s="46">
        <v>2024</v>
      </c>
      <c r="H789" s="31"/>
    </row>
    <row r="790" s="2" customFormat="1" spans="1:8">
      <c r="A790" s="29">
        <v>785</v>
      </c>
      <c r="B790" s="29">
        <v>9787571021634</v>
      </c>
      <c r="C790" s="46" t="s">
        <v>1311</v>
      </c>
      <c r="D790" s="144">
        <v>68</v>
      </c>
      <c r="E790" s="31" t="s">
        <v>1312</v>
      </c>
      <c r="F790" s="46"/>
      <c r="G790" s="46">
        <v>2024</v>
      </c>
      <c r="H790" s="31"/>
    </row>
    <row r="791" s="2" customFormat="1" spans="1:8">
      <c r="A791" s="29">
        <v>786</v>
      </c>
      <c r="B791" s="29">
        <v>9787571021658</v>
      </c>
      <c r="C791" s="145" t="s">
        <v>1313</v>
      </c>
      <c r="D791" s="144">
        <v>98</v>
      </c>
      <c r="E791" s="31" t="s">
        <v>1314</v>
      </c>
      <c r="F791" s="46"/>
      <c r="G791" s="46">
        <v>2024</v>
      </c>
      <c r="H791" s="31"/>
    </row>
    <row r="792" s="2" customFormat="1" spans="1:8">
      <c r="A792" s="29">
        <v>787</v>
      </c>
      <c r="B792" s="141">
        <v>9787571021641</v>
      </c>
      <c r="C792" s="141" t="s">
        <v>1315</v>
      </c>
      <c r="D792" s="142">
        <v>98</v>
      </c>
      <c r="E792" s="141" t="s">
        <v>1316</v>
      </c>
      <c r="F792" s="141"/>
      <c r="G792" s="143">
        <v>2025</v>
      </c>
      <c r="H792" s="31"/>
    </row>
    <row r="793" s="2" customFormat="1" spans="1:8">
      <c r="A793" s="29">
        <v>788</v>
      </c>
      <c r="B793" s="29"/>
      <c r="C793" s="71"/>
      <c r="D793" s="72"/>
      <c r="E793" s="71"/>
      <c r="F793" s="71"/>
      <c r="G793" s="71"/>
      <c r="H793" s="31"/>
    </row>
    <row r="794" s="2" customFormat="1" spans="1:8">
      <c r="A794" s="29">
        <v>789</v>
      </c>
      <c r="B794" s="141">
        <v>9787571034313</v>
      </c>
      <c r="C794" s="141" t="s">
        <v>1317</v>
      </c>
      <c r="D794" s="142">
        <v>298</v>
      </c>
      <c r="E794" s="141" t="s">
        <v>1318</v>
      </c>
      <c r="F794" s="141" t="s">
        <v>31</v>
      </c>
      <c r="G794" s="143">
        <v>2025</v>
      </c>
      <c r="H794" s="31"/>
    </row>
    <row r="795" s="2" customFormat="1" spans="1:8">
      <c r="A795" s="29">
        <v>790</v>
      </c>
      <c r="B795" s="141">
        <v>9787571031169</v>
      </c>
      <c r="C795" s="141" t="s">
        <v>1319</v>
      </c>
      <c r="D795" s="142">
        <v>498</v>
      </c>
      <c r="E795" s="141" t="s">
        <v>1320</v>
      </c>
      <c r="F795" s="141" t="s">
        <v>31</v>
      </c>
      <c r="G795" s="143">
        <v>2025</v>
      </c>
      <c r="H795" s="31"/>
    </row>
    <row r="796" s="2" customFormat="1" spans="1:8">
      <c r="A796" s="71" t="s">
        <v>1321</v>
      </c>
      <c r="B796" s="29"/>
      <c r="C796" s="71"/>
      <c r="D796" s="72"/>
      <c r="E796" s="71"/>
      <c r="F796" s="71"/>
      <c r="G796" s="71"/>
      <c r="H796" s="31"/>
    </row>
    <row r="797" s="2" customFormat="1" spans="1:8">
      <c r="A797" s="29">
        <v>792</v>
      </c>
      <c r="B797" s="29">
        <v>9787571030308</v>
      </c>
      <c r="C797" s="46" t="s">
        <v>1322</v>
      </c>
      <c r="D797" s="47">
        <v>68</v>
      </c>
      <c r="E797" s="46" t="s">
        <v>1323</v>
      </c>
      <c r="F797" s="46" t="s">
        <v>31</v>
      </c>
      <c r="G797" s="46">
        <v>2024</v>
      </c>
      <c r="H797" s="31"/>
    </row>
    <row r="798" s="2" customFormat="1" spans="1:8">
      <c r="A798" s="29">
        <v>793</v>
      </c>
      <c r="B798" s="29">
        <v>9787571030315</v>
      </c>
      <c r="C798" s="46" t="s">
        <v>1324</v>
      </c>
      <c r="D798" s="47">
        <v>68</v>
      </c>
      <c r="E798" s="46" t="s">
        <v>1325</v>
      </c>
      <c r="F798" s="46"/>
      <c r="G798" s="46">
        <v>2024</v>
      </c>
      <c r="H798" s="31"/>
    </row>
    <row r="799" s="2" customFormat="1" spans="1:8">
      <c r="A799" s="29">
        <v>794</v>
      </c>
      <c r="B799" s="29">
        <v>9787571030322</v>
      </c>
      <c r="C799" s="112" t="s">
        <v>1326</v>
      </c>
      <c r="D799" s="47">
        <v>68</v>
      </c>
      <c r="E799" s="46" t="s">
        <v>1327</v>
      </c>
      <c r="F799" s="46"/>
      <c r="G799" s="46">
        <v>2024</v>
      </c>
      <c r="H799" s="31"/>
    </row>
    <row r="800" s="2" customFormat="1" spans="1:8">
      <c r="A800" s="29">
        <v>795</v>
      </c>
      <c r="B800" s="29">
        <v>9787571030339</v>
      </c>
      <c r="C800" s="46" t="s">
        <v>1328</v>
      </c>
      <c r="D800" s="47">
        <v>68</v>
      </c>
      <c r="E800" s="46" t="s">
        <v>1329</v>
      </c>
      <c r="F800" s="46"/>
      <c r="G800" s="46">
        <v>2024</v>
      </c>
      <c r="H800" s="31"/>
    </row>
    <row r="801" s="2" customFormat="1" spans="1:8">
      <c r="A801" s="29">
        <v>796</v>
      </c>
      <c r="B801" s="29">
        <v>9787571030278</v>
      </c>
      <c r="C801" s="46" t="s">
        <v>1330</v>
      </c>
      <c r="D801" s="47">
        <v>68</v>
      </c>
      <c r="E801" s="46" t="s">
        <v>1331</v>
      </c>
      <c r="F801" s="46"/>
      <c r="G801" s="46">
        <v>2024</v>
      </c>
      <c r="H801" s="31"/>
    </row>
    <row r="802" s="2" customFormat="1" spans="1:8">
      <c r="A802" s="29">
        <v>797</v>
      </c>
      <c r="B802" s="29">
        <v>9787571030285</v>
      </c>
      <c r="C802" s="46" t="s">
        <v>1332</v>
      </c>
      <c r="D802" s="47">
        <v>68</v>
      </c>
      <c r="E802" s="46" t="s">
        <v>1333</v>
      </c>
      <c r="F802" s="46"/>
      <c r="G802" s="46">
        <v>2024</v>
      </c>
      <c r="H802" s="31"/>
    </row>
    <row r="803" s="2" customFormat="1" spans="1:8">
      <c r="A803" s="29">
        <v>798</v>
      </c>
      <c r="B803" s="29">
        <v>9787571030292</v>
      </c>
      <c r="C803" s="46" t="s">
        <v>1334</v>
      </c>
      <c r="D803" s="47">
        <v>68</v>
      </c>
      <c r="E803" s="46" t="s">
        <v>1335</v>
      </c>
      <c r="F803" s="46"/>
      <c r="G803" s="46">
        <v>2024</v>
      </c>
      <c r="H803" s="31"/>
    </row>
    <row r="804" s="2" customFormat="1" spans="1:8">
      <c r="A804" s="29">
        <v>799</v>
      </c>
      <c r="B804" s="29">
        <v>9787571030247</v>
      </c>
      <c r="C804" s="46" t="s">
        <v>1336</v>
      </c>
      <c r="D804" s="47">
        <v>68</v>
      </c>
      <c r="E804" s="46" t="s">
        <v>1337</v>
      </c>
      <c r="F804" s="46"/>
      <c r="G804" s="46">
        <v>2024</v>
      </c>
      <c r="H804" s="31"/>
    </row>
    <row r="805" s="2" customFormat="1" spans="1:8">
      <c r="A805" s="29">
        <v>800</v>
      </c>
      <c r="B805" s="29">
        <v>9787571030254</v>
      </c>
      <c r="C805" s="46" t="s">
        <v>1338</v>
      </c>
      <c r="D805" s="47">
        <v>68</v>
      </c>
      <c r="E805" s="46" t="s">
        <v>1339</v>
      </c>
      <c r="F805" s="46"/>
      <c r="G805" s="46">
        <v>2024</v>
      </c>
      <c r="H805" s="31"/>
    </row>
    <row r="806" s="2" customFormat="1" spans="1:8">
      <c r="A806" s="29">
        <v>801</v>
      </c>
      <c r="B806" s="29">
        <v>9787571030261</v>
      </c>
      <c r="C806" s="46" t="s">
        <v>1340</v>
      </c>
      <c r="D806" s="47">
        <v>68</v>
      </c>
      <c r="E806" s="46" t="s">
        <v>1341</v>
      </c>
      <c r="F806" s="46"/>
      <c r="G806" s="46">
        <v>2024</v>
      </c>
      <c r="H806" s="31"/>
    </row>
    <row r="807" s="2" customFormat="1" spans="1:8">
      <c r="A807" s="29">
        <v>802</v>
      </c>
      <c r="B807" s="29">
        <v>9787571030308</v>
      </c>
      <c r="C807" s="46" t="s">
        <v>1322</v>
      </c>
      <c r="D807" s="47">
        <v>68</v>
      </c>
      <c r="E807" s="46" t="s">
        <v>1323</v>
      </c>
      <c r="F807" s="46"/>
      <c r="G807" s="46">
        <v>2024</v>
      </c>
      <c r="H807" s="31"/>
    </row>
    <row r="808" s="2" customFormat="1" spans="1:8">
      <c r="A808" s="46" t="s">
        <v>1342</v>
      </c>
      <c r="B808" s="29"/>
      <c r="C808" s="46"/>
      <c r="D808" s="47"/>
      <c r="E808" s="46"/>
      <c r="F808" s="46"/>
      <c r="G808" s="46"/>
      <c r="H808" s="31"/>
    </row>
    <row r="809" spans="1:8">
      <c r="A809" s="29">
        <v>804</v>
      </c>
      <c r="B809" s="33" t="s">
        <v>1343</v>
      </c>
      <c r="C809" s="32" t="s">
        <v>1344</v>
      </c>
      <c r="D809" s="34">
        <v>38</v>
      </c>
      <c r="E809" s="32" t="s">
        <v>1345</v>
      </c>
      <c r="F809" s="32" t="s">
        <v>12</v>
      </c>
      <c r="G809" s="32">
        <v>2021</v>
      </c>
      <c r="H809" s="25"/>
    </row>
    <row r="810" spans="1:8">
      <c r="A810" s="29">
        <v>805</v>
      </c>
      <c r="B810" s="33" t="s">
        <v>1346</v>
      </c>
      <c r="C810" s="32" t="s">
        <v>1347</v>
      </c>
      <c r="D810" s="34">
        <v>38</v>
      </c>
      <c r="E810" s="32" t="s">
        <v>1345</v>
      </c>
      <c r="F810" s="32" t="s">
        <v>12</v>
      </c>
      <c r="G810" s="32">
        <v>2021</v>
      </c>
      <c r="H810" s="25"/>
    </row>
    <row r="811" spans="1:8">
      <c r="A811" s="29">
        <v>806</v>
      </c>
      <c r="B811" s="33" t="s">
        <v>1348</v>
      </c>
      <c r="C811" s="32" t="s">
        <v>1349</v>
      </c>
      <c r="D811" s="34">
        <v>38</v>
      </c>
      <c r="E811" s="32" t="s">
        <v>1345</v>
      </c>
      <c r="F811" s="32" t="s">
        <v>12</v>
      </c>
      <c r="G811" s="32">
        <v>2021</v>
      </c>
      <c r="H811" s="25"/>
    </row>
    <row r="812" spans="1:8">
      <c r="A812" s="29">
        <v>807</v>
      </c>
      <c r="B812" s="33" t="s">
        <v>1350</v>
      </c>
      <c r="C812" s="32" t="s">
        <v>1351</v>
      </c>
      <c r="D812" s="34">
        <v>38</v>
      </c>
      <c r="E812" s="32" t="s">
        <v>1345</v>
      </c>
      <c r="F812" s="32" t="s">
        <v>12</v>
      </c>
      <c r="G812" s="32">
        <v>2021</v>
      </c>
      <c r="H812" s="25"/>
    </row>
    <row r="813" spans="1:8">
      <c r="A813" s="29">
        <v>808</v>
      </c>
      <c r="B813" s="36">
        <v>9787571016722</v>
      </c>
      <c r="C813" s="113" t="s">
        <v>1352</v>
      </c>
      <c r="D813" s="34">
        <v>38</v>
      </c>
      <c r="E813" s="49" t="s">
        <v>1353</v>
      </c>
      <c r="F813" s="68" t="s">
        <v>496</v>
      </c>
      <c r="G813" s="68">
        <v>2022</v>
      </c>
      <c r="H813" s="25"/>
    </row>
    <row r="814" spans="1:8">
      <c r="A814" s="29">
        <v>809</v>
      </c>
      <c r="B814" s="36">
        <v>9787571016715</v>
      </c>
      <c r="C814" s="113" t="s">
        <v>1354</v>
      </c>
      <c r="D814" s="34">
        <v>38</v>
      </c>
      <c r="E814" s="49" t="s">
        <v>1353</v>
      </c>
      <c r="F814" s="68" t="s">
        <v>496</v>
      </c>
      <c r="G814" s="68">
        <v>2022</v>
      </c>
      <c r="H814" s="25"/>
    </row>
    <row r="815" spans="1:8">
      <c r="A815" s="29">
        <v>810</v>
      </c>
      <c r="B815" s="33">
        <v>9787571019952</v>
      </c>
      <c r="C815" s="32" t="s">
        <v>1355</v>
      </c>
      <c r="D815" s="34">
        <v>38</v>
      </c>
      <c r="E815" s="49" t="s">
        <v>1353</v>
      </c>
      <c r="F815" s="68" t="s">
        <v>496</v>
      </c>
      <c r="G815" s="29">
        <v>2023</v>
      </c>
      <c r="H815" s="25"/>
    </row>
    <row r="816" spans="1:8">
      <c r="A816" s="29">
        <v>811</v>
      </c>
      <c r="B816" s="33">
        <v>9787571019945</v>
      </c>
      <c r="C816" s="32" t="s">
        <v>1356</v>
      </c>
      <c r="D816" s="34">
        <v>38</v>
      </c>
      <c r="E816" s="49" t="s">
        <v>1353</v>
      </c>
      <c r="F816" s="68" t="s">
        <v>496</v>
      </c>
      <c r="G816" s="29">
        <v>2023</v>
      </c>
      <c r="H816" s="25"/>
    </row>
    <row r="817" spans="1:8">
      <c r="A817" s="29">
        <v>812</v>
      </c>
      <c r="B817" s="33">
        <v>9787571019938</v>
      </c>
      <c r="C817" s="32" t="s">
        <v>1357</v>
      </c>
      <c r="D817" s="34">
        <v>38</v>
      </c>
      <c r="E817" s="49" t="s">
        <v>1353</v>
      </c>
      <c r="F817" s="68" t="s">
        <v>496</v>
      </c>
      <c r="G817" s="29">
        <v>2023</v>
      </c>
      <c r="H817" s="25"/>
    </row>
    <row r="818" s="2" customFormat="1" spans="1:8">
      <c r="A818" s="29">
        <v>813</v>
      </c>
      <c r="B818" s="29">
        <v>9787571034924</v>
      </c>
      <c r="C818" s="71" t="s">
        <v>1358</v>
      </c>
      <c r="D818" s="72">
        <v>59</v>
      </c>
      <c r="E818" s="71" t="s">
        <v>1359</v>
      </c>
      <c r="F818" s="71" t="s">
        <v>31</v>
      </c>
      <c r="G818" s="71">
        <v>2025</v>
      </c>
      <c r="H818" s="31"/>
    </row>
    <row r="819" s="2" customFormat="1" spans="1:8">
      <c r="A819" s="71" t="s">
        <v>1360</v>
      </c>
      <c r="B819" s="29"/>
      <c r="C819" s="71"/>
      <c r="D819" s="72"/>
      <c r="E819" s="71"/>
      <c r="F819" s="71"/>
      <c r="G819" s="71"/>
      <c r="H819" s="31"/>
    </row>
    <row r="820" spans="1:8">
      <c r="A820" s="29">
        <v>815</v>
      </c>
      <c r="B820" s="36">
        <v>9787535795700</v>
      </c>
      <c r="C820" s="71" t="s">
        <v>1361</v>
      </c>
      <c r="D820" s="72">
        <v>49.8</v>
      </c>
      <c r="E820" s="71" t="s">
        <v>1362</v>
      </c>
      <c r="F820" s="71" t="s">
        <v>31</v>
      </c>
      <c r="G820" s="73">
        <v>2017</v>
      </c>
      <c r="H820" s="25"/>
    </row>
    <row r="821" spans="1:8">
      <c r="A821" s="29">
        <v>816</v>
      </c>
      <c r="B821" s="36">
        <v>9787535782496</v>
      </c>
      <c r="C821" s="71" t="s">
        <v>1363</v>
      </c>
      <c r="D821" s="72">
        <v>39.8</v>
      </c>
      <c r="E821" s="50" t="s">
        <v>1362</v>
      </c>
      <c r="F821" s="71" t="s">
        <v>31</v>
      </c>
      <c r="G821" s="73" t="s">
        <v>33</v>
      </c>
      <c r="H821" s="25"/>
    </row>
    <row r="822" spans="1:8">
      <c r="A822" s="29">
        <v>817</v>
      </c>
      <c r="B822" s="33">
        <v>9787535782441</v>
      </c>
      <c r="C822" s="50" t="s">
        <v>1364</v>
      </c>
      <c r="D822" s="51">
        <v>29.8</v>
      </c>
      <c r="E822" s="50" t="s">
        <v>1365</v>
      </c>
      <c r="F822" s="50" t="s">
        <v>31</v>
      </c>
      <c r="G822" s="74">
        <v>2016</v>
      </c>
      <c r="H822" s="25"/>
    </row>
    <row r="823" ht="24" spans="1:8">
      <c r="A823" s="29">
        <v>818</v>
      </c>
      <c r="B823" s="33">
        <v>9787571005511</v>
      </c>
      <c r="C823" s="50" t="s">
        <v>1366</v>
      </c>
      <c r="D823" s="51">
        <v>68</v>
      </c>
      <c r="E823" s="50" t="s">
        <v>1367</v>
      </c>
      <c r="F823" s="50" t="s">
        <v>12</v>
      </c>
      <c r="G823" s="74">
        <v>2020</v>
      </c>
      <c r="H823" s="25"/>
    </row>
    <row r="824" spans="1:8">
      <c r="A824" s="29">
        <v>819</v>
      </c>
      <c r="B824" s="33">
        <v>9787571008482</v>
      </c>
      <c r="C824" s="32" t="s">
        <v>1368</v>
      </c>
      <c r="D824" s="34">
        <v>45</v>
      </c>
      <c r="E824" s="32" t="s">
        <v>1369</v>
      </c>
      <c r="F824" s="32" t="s">
        <v>12</v>
      </c>
      <c r="G824" s="35">
        <v>2020</v>
      </c>
      <c r="H824" s="25"/>
    </row>
    <row r="825" spans="1:8">
      <c r="A825" s="29">
        <v>820</v>
      </c>
      <c r="B825" s="33">
        <v>9787571008642</v>
      </c>
      <c r="C825" s="32" t="s">
        <v>1370</v>
      </c>
      <c r="D825" s="34">
        <v>35</v>
      </c>
      <c r="E825" s="32" t="s">
        <v>1371</v>
      </c>
      <c r="F825" s="32" t="s">
        <v>31</v>
      </c>
      <c r="G825" s="35">
        <v>2021</v>
      </c>
      <c r="H825" s="25"/>
    </row>
    <row r="826" ht="24" spans="1:8">
      <c r="A826" s="29">
        <v>821</v>
      </c>
      <c r="B826" s="33">
        <v>9787571012267</v>
      </c>
      <c r="C826" s="32" t="s">
        <v>1372</v>
      </c>
      <c r="D826" s="34">
        <v>60</v>
      </c>
      <c r="E826" s="32" t="s">
        <v>1373</v>
      </c>
      <c r="F826" s="32" t="s">
        <v>12</v>
      </c>
      <c r="G826" s="32">
        <v>2021</v>
      </c>
      <c r="H826" s="25"/>
    </row>
    <row r="827" spans="1:8">
      <c r="A827" s="29">
        <v>822</v>
      </c>
      <c r="B827" s="33" t="s">
        <v>1374</v>
      </c>
      <c r="C827" s="32" t="s">
        <v>1375</v>
      </c>
      <c r="D827" s="34">
        <v>80</v>
      </c>
      <c r="E827" s="32" t="s">
        <v>1376</v>
      </c>
      <c r="F827" s="32" t="s">
        <v>31</v>
      </c>
      <c r="G827" s="32">
        <v>2022</v>
      </c>
      <c r="H827" s="25"/>
    </row>
    <row r="828" spans="1:8">
      <c r="A828" s="29">
        <v>823</v>
      </c>
      <c r="B828" s="36">
        <v>9787571015640</v>
      </c>
      <c r="C828" s="89" t="s">
        <v>1377</v>
      </c>
      <c r="D828" s="90">
        <v>69</v>
      </c>
      <c r="E828" s="49" t="s">
        <v>1378</v>
      </c>
      <c r="F828" s="68" t="s">
        <v>1379</v>
      </c>
      <c r="G828" s="68">
        <v>2022</v>
      </c>
      <c r="H828" s="25"/>
    </row>
    <row r="829" s="2" customFormat="1" spans="1:8">
      <c r="A829" s="71" t="s">
        <v>1380</v>
      </c>
      <c r="B829" s="29"/>
      <c r="C829" s="71"/>
      <c r="D829" s="72"/>
      <c r="E829" s="71"/>
      <c r="F829" s="71"/>
      <c r="G829" s="71"/>
      <c r="H829" s="31"/>
    </row>
    <row r="830" spans="1:8">
      <c r="A830" s="29">
        <v>825</v>
      </c>
      <c r="B830" s="36">
        <v>9787535794840</v>
      </c>
      <c r="C830" s="71" t="s">
        <v>1381</v>
      </c>
      <c r="D830" s="72">
        <v>45</v>
      </c>
      <c r="E830" s="71" t="s">
        <v>1382</v>
      </c>
      <c r="F830" s="71" t="s">
        <v>31</v>
      </c>
      <c r="G830" s="73">
        <v>2018</v>
      </c>
      <c r="H830" s="25"/>
    </row>
    <row r="831" spans="1:8">
      <c r="A831" s="29">
        <v>826</v>
      </c>
      <c r="B831" s="186" t="s">
        <v>1383</v>
      </c>
      <c r="C831" s="107" t="s">
        <v>1384</v>
      </c>
      <c r="D831" s="105">
        <v>45</v>
      </c>
      <c r="E831" s="146" t="s">
        <v>1382</v>
      </c>
      <c r="F831" s="107" t="s">
        <v>31</v>
      </c>
      <c r="G831" s="108" t="s">
        <v>89</v>
      </c>
      <c r="H831" s="25"/>
    </row>
    <row r="832" spans="1:8">
      <c r="A832" s="29">
        <v>827</v>
      </c>
      <c r="B832" s="88">
        <v>9787535791375</v>
      </c>
      <c r="C832" s="107" t="s">
        <v>1385</v>
      </c>
      <c r="D832" s="105">
        <v>45</v>
      </c>
      <c r="E832" s="146" t="s">
        <v>1386</v>
      </c>
      <c r="F832" s="107" t="s">
        <v>31</v>
      </c>
      <c r="G832" s="108" t="s">
        <v>89</v>
      </c>
      <c r="H832" s="25"/>
    </row>
    <row r="833" spans="1:8">
      <c r="A833" s="29">
        <v>828</v>
      </c>
      <c r="B833" s="88">
        <v>9787535791368</v>
      </c>
      <c r="C833" s="107" t="s">
        <v>1387</v>
      </c>
      <c r="D833" s="105">
        <v>45</v>
      </c>
      <c r="E833" s="146" t="s">
        <v>1386</v>
      </c>
      <c r="F833" s="107" t="s">
        <v>31</v>
      </c>
      <c r="G833" s="108" t="s">
        <v>89</v>
      </c>
      <c r="H833" s="25"/>
    </row>
    <row r="834" s="2" customFormat="1" spans="1:8">
      <c r="A834" s="71" t="s">
        <v>1388</v>
      </c>
      <c r="B834" s="29"/>
      <c r="C834" s="71"/>
      <c r="D834" s="72"/>
      <c r="E834" s="71"/>
      <c r="F834" s="71"/>
      <c r="G834" s="71"/>
      <c r="H834" s="31"/>
    </row>
    <row r="835" spans="1:8">
      <c r="A835" s="29">
        <v>830</v>
      </c>
      <c r="B835" s="33">
        <v>9787535790927</v>
      </c>
      <c r="C835" s="50" t="s">
        <v>1389</v>
      </c>
      <c r="D835" s="51">
        <v>29.8</v>
      </c>
      <c r="E835" s="50" t="s">
        <v>1390</v>
      </c>
      <c r="F835" s="50" t="s">
        <v>31</v>
      </c>
      <c r="G835" s="74" t="s">
        <v>596</v>
      </c>
      <c r="H835" s="25"/>
    </row>
    <row r="836" spans="1:8">
      <c r="A836" s="29">
        <v>831</v>
      </c>
      <c r="B836" s="33">
        <v>9787571001964</v>
      </c>
      <c r="C836" s="50" t="s">
        <v>1391</v>
      </c>
      <c r="D836" s="51">
        <v>39.8</v>
      </c>
      <c r="E836" s="50" t="s">
        <v>1392</v>
      </c>
      <c r="F836" s="50" t="s">
        <v>31</v>
      </c>
      <c r="G836" s="73">
        <v>2019</v>
      </c>
      <c r="H836" s="25"/>
    </row>
    <row r="837" spans="1:8">
      <c r="A837" s="29">
        <v>832</v>
      </c>
      <c r="B837" s="36">
        <v>9787535758460</v>
      </c>
      <c r="C837" s="50" t="s">
        <v>1393</v>
      </c>
      <c r="D837" s="72">
        <v>38</v>
      </c>
      <c r="E837" s="50" t="s">
        <v>1394</v>
      </c>
      <c r="F837" s="71" t="s">
        <v>31</v>
      </c>
      <c r="G837" s="73" t="s">
        <v>596</v>
      </c>
      <c r="H837" s="25"/>
    </row>
    <row r="838" spans="1:8">
      <c r="A838" s="29">
        <v>833</v>
      </c>
      <c r="B838" s="36">
        <v>9787571000257</v>
      </c>
      <c r="C838" s="50" t="s">
        <v>1395</v>
      </c>
      <c r="D838" s="72">
        <v>48</v>
      </c>
      <c r="E838" s="50" t="s">
        <v>1396</v>
      </c>
      <c r="F838" s="71" t="s">
        <v>31</v>
      </c>
      <c r="G838" s="73" t="s">
        <v>42</v>
      </c>
      <c r="H838" s="25"/>
    </row>
    <row r="839" spans="1:8">
      <c r="A839" s="29">
        <v>834</v>
      </c>
      <c r="B839" s="36">
        <v>9787535792556</v>
      </c>
      <c r="C839" s="50" t="s">
        <v>1397</v>
      </c>
      <c r="D839" s="72">
        <v>42</v>
      </c>
      <c r="E839" s="50" t="s">
        <v>1394</v>
      </c>
      <c r="F839" s="71" t="s">
        <v>31</v>
      </c>
      <c r="G839" s="73" t="s">
        <v>89</v>
      </c>
      <c r="H839" s="25"/>
    </row>
    <row r="840" spans="1:8">
      <c r="A840" s="29">
        <v>835</v>
      </c>
      <c r="B840" s="33">
        <v>9787535791122</v>
      </c>
      <c r="C840" s="50" t="s">
        <v>1398</v>
      </c>
      <c r="D840" s="51">
        <v>39.8</v>
      </c>
      <c r="E840" s="50" t="s">
        <v>1399</v>
      </c>
      <c r="F840" s="50" t="s">
        <v>12</v>
      </c>
      <c r="G840" s="74" t="s">
        <v>596</v>
      </c>
      <c r="H840" s="25"/>
    </row>
    <row r="841" spans="1:8">
      <c r="A841" s="29">
        <v>836</v>
      </c>
      <c r="B841" s="36">
        <v>9787571006167</v>
      </c>
      <c r="C841" s="50" t="s">
        <v>1400</v>
      </c>
      <c r="D841" s="72">
        <v>69</v>
      </c>
      <c r="E841" s="50" t="s">
        <v>1401</v>
      </c>
      <c r="F841" s="71" t="s">
        <v>12</v>
      </c>
      <c r="G841" s="73" t="s">
        <v>55</v>
      </c>
      <c r="H841" s="25"/>
    </row>
    <row r="842" spans="1:8">
      <c r="A842" s="29">
        <v>837</v>
      </c>
      <c r="B842" s="33">
        <v>9787571008727</v>
      </c>
      <c r="C842" s="32" t="s">
        <v>1402</v>
      </c>
      <c r="D842" s="34">
        <v>49</v>
      </c>
      <c r="E842" s="32" t="s">
        <v>1403</v>
      </c>
      <c r="F842" s="32" t="s">
        <v>31</v>
      </c>
      <c r="G842" s="35">
        <v>2021</v>
      </c>
      <c r="H842" s="25"/>
    </row>
    <row r="843" spans="1:8">
      <c r="A843" s="29">
        <v>838</v>
      </c>
      <c r="B843" s="33">
        <v>9787571012755</v>
      </c>
      <c r="C843" s="32" t="s">
        <v>1404</v>
      </c>
      <c r="D843" s="34">
        <v>60</v>
      </c>
      <c r="E843" s="32" t="s">
        <v>1405</v>
      </c>
      <c r="F843" s="32" t="s">
        <v>31</v>
      </c>
      <c r="G843" s="32">
        <v>2021</v>
      </c>
      <c r="H843" s="25"/>
    </row>
    <row r="844" spans="1:8">
      <c r="A844" s="29">
        <v>839</v>
      </c>
      <c r="B844" s="33">
        <v>9787571011550</v>
      </c>
      <c r="C844" s="32" t="s">
        <v>1406</v>
      </c>
      <c r="D844" s="34">
        <v>39.5</v>
      </c>
      <c r="E844" s="32" t="s">
        <v>1407</v>
      </c>
      <c r="F844" s="32" t="s">
        <v>41</v>
      </c>
      <c r="G844" s="35" t="s">
        <v>55</v>
      </c>
      <c r="H844" s="25"/>
    </row>
    <row r="845" spans="1:8">
      <c r="A845" s="29">
        <v>840</v>
      </c>
      <c r="B845" s="36">
        <v>9787535799487</v>
      </c>
      <c r="C845" s="71" t="s">
        <v>1408</v>
      </c>
      <c r="D845" s="72">
        <v>59</v>
      </c>
      <c r="E845" s="50" t="s">
        <v>1409</v>
      </c>
      <c r="F845" s="71" t="s">
        <v>31</v>
      </c>
      <c r="G845" s="73" t="s">
        <v>86</v>
      </c>
      <c r="H845" s="25"/>
    </row>
    <row r="846" ht="24" spans="1:8">
      <c r="A846" s="29">
        <v>841</v>
      </c>
      <c r="B846" s="33">
        <v>9787571011888</v>
      </c>
      <c r="C846" s="32" t="s">
        <v>1410</v>
      </c>
      <c r="D846" s="34">
        <v>78</v>
      </c>
      <c r="E846" s="32" t="s">
        <v>1411</v>
      </c>
      <c r="F846" s="32" t="s">
        <v>31</v>
      </c>
      <c r="G846" s="32">
        <v>2021</v>
      </c>
      <c r="H846" s="25"/>
    </row>
    <row r="847" ht="24" spans="1:8">
      <c r="A847" s="29">
        <v>842</v>
      </c>
      <c r="B847" s="33" t="s">
        <v>1412</v>
      </c>
      <c r="C847" s="32" t="s">
        <v>1413</v>
      </c>
      <c r="D847" s="34">
        <v>98</v>
      </c>
      <c r="E847" s="32" t="s">
        <v>1414</v>
      </c>
      <c r="F847" s="32" t="s">
        <v>31</v>
      </c>
      <c r="G847" s="32">
        <v>2022</v>
      </c>
      <c r="H847" s="25"/>
    </row>
    <row r="848" spans="1:8">
      <c r="A848" s="29">
        <v>843</v>
      </c>
      <c r="B848" s="33">
        <v>9787571014926</v>
      </c>
      <c r="C848" s="32" t="s">
        <v>1415</v>
      </c>
      <c r="D848" s="34">
        <v>59</v>
      </c>
      <c r="E848" s="32" t="s">
        <v>1359</v>
      </c>
      <c r="F848" s="32" t="s">
        <v>31</v>
      </c>
      <c r="G848" s="32">
        <v>2022</v>
      </c>
      <c r="H848" s="25"/>
    </row>
    <row r="849" ht="14.25" customHeight="1" spans="1:8">
      <c r="A849" s="29">
        <v>844</v>
      </c>
      <c r="B849" s="33">
        <v>9787571011000</v>
      </c>
      <c r="C849" s="32" t="s">
        <v>1416</v>
      </c>
      <c r="D849" s="34">
        <v>39.5</v>
      </c>
      <c r="E849" s="32" t="s">
        <v>1417</v>
      </c>
      <c r="F849" s="32" t="s">
        <v>31</v>
      </c>
      <c r="G849" s="32">
        <v>2022</v>
      </c>
      <c r="H849" s="25"/>
    </row>
    <row r="850" spans="1:8">
      <c r="A850" s="29">
        <v>845</v>
      </c>
      <c r="B850" s="33">
        <v>9787571017415</v>
      </c>
      <c r="C850" s="32" t="s">
        <v>1418</v>
      </c>
      <c r="D850" s="34">
        <v>48</v>
      </c>
      <c r="E850" s="32" t="s">
        <v>1419</v>
      </c>
      <c r="F850" s="32">
        <v>48</v>
      </c>
      <c r="G850" s="29">
        <v>2023</v>
      </c>
      <c r="H850" s="25"/>
    </row>
    <row r="851" s="2" customFormat="1" spans="1:8">
      <c r="A851" s="71" t="s">
        <v>1420</v>
      </c>
      <c r="B851" s="29"/>
      <c r="C851" s="71"/>
      <c r="D851" s="72"/>
      <c r="E851" s="71"/>
      <c r="F851" s="71"/>
      <c r="G851" s="71"/>
      <c r="H851" s="31"/>
    </row>
    <row r="852" spans="1:8">
      <c r="A852" s="29">
        <v>847</v>
      </c>
      <c r="B852" s="36">
        <v>9787571001957</v>
      </c>
      <c r="C852" s="71" t="s">
        <v>1421</v>
      </c>
      <c r="D852" s="72">
        <v>48</v>
      </c>
      <c r="E852" s="71" t="s">
        <v>1422</v>
      </c>
      <c r="F852" s="71" t="s">
        <v>31</v>
      </c>
      <c r="G852" s="73">
        <v>2019</v>
      </c>
      <c r="H852" s="25"/>
    </row>
    <row r="853" spans="1:8">
      <c r="A853" s="29">
        <v>848</v>
      </c>
      <c r="B853" s="36">
        <v>9787571000356</v>
      </c>
      <c r="C853" s="71" t="s">
        <v>1423</v>
      </c>
      <c r="D853" s="72">
        <v>38</v>
      </c>
      <c r="E853" s="71" t="s">
        <v>1424</v>
      </c>
      <c r="F853" s="71" t="s">
        <v>31</v>
      </c>
      <c r="G853" s="73">
        <v>2019</v>
      </c>
      <c r="H853" s="25"/>
    </row>
    <row r="854" spans="1:8">
      <c r="A854" s="29">
        <v>849</v>
      </c>
      <c r="B854" s="33">
        <v>9787535793478</v>
      </c>
      <c r="C854" s="50" t="s">
        <v>1425</v>
      </c>
      <c r="D854" s="51">
        <v>48</v>
      </c>
      <c r="E854" s="50" t="s">
        <v>1426</v>
      </c>
      <c r="F854" s="50" t="s">
        <v>31</v>
      </c>
      <c r="G854" s="74">
        <v>2018</v>
      </c>
      <c r="H854" s="25"/>
    </row>
    <row r="855" ht="24" spans="1:8">
      <c r="A855" s="29">
        <v>850</v>
      </c>
      <c r="B855" s="88">
        <v>9787571001988</v>
      </c>
      <c r="C855" s="107" t="s">
        <v>1427</v>
      </c>
      <c r="D855" s="105">
        <v>48</v>
      </c>
      <c r="E855" s="97" t="s">
        <v>1428</v>
      </c>
      <c r="F855" s="107" t="s">
        <v>31</v>
      </c>
      <c r="G855" s="108" t="s">
        <v>42</v>
      </c>
      <c r="H855" s="25"/>
    </row>
    <row r="856" ht="24" spans="1:8">
      <c r="A856" s="29">
        <v>851</v>
      </c>
      <c r="B856" s="88">
        <v>9787571002565</v>
      </c>
      <c r="C856" s="107" t="s">
        <v>1429</v>
      </c>
      <c r="D856" s="105">
        <v>48</v>
      </c>
      <c r="E856" s="50" t="s">
        <v>1428</v>
      </c>
      <c r="F856" s="50" t="s">
        <v>31</v>
      </c>
      <c r="G856" s="108" t="s">
        <v>13</v>
      </c>
      <c r="H856" s="25"/>
    </row>
    <row r="857" spans="1:8">
      <c r="A857" s="29">
        <v>852</v>
      </c>
      <c r="B857" s="36">
        <v>9787571005948</v>
      </c>
      <c r="C857" s="97" t="s">
        <v>1430</v>
      </c>
      <c r="D857" s="86">
        <v>58</v>
      </c>
      <c r="E857" s="97" t="s">
        <v>1431</v>
      </c>
      <c r="F857" s="97" t="s">
        <v>31</v>
      </c>
      <c r="G857" s="73">
        <v>2020</v>
      </c>
      <c r="H857" s="25"/>
    </row>
    <row r="858" spans="1:8">
      <c r="A858" s="29">
        <v>853</v>
      </c>
      <c r="B858" s="33">
        <v>9787571003937</v>
      </c>
      <c r="C858" s="32" t="s">
        <v>1432</v>
      </c>
      <c r="D858" s="34">
        <v>58</v>
      </c>
      <c r="E858" s="32" t="s">
        <v>1433</v>
      </c>
      <c r="F858" s="32" t="s">
        <v>31</v>
      </c>
      <c r="G858" s="35" t="s">
        <v>521</v>
      </c>
      <c r="H858" s="25"/>
    </row>
    <row r="859" ht="24" spans="1:8">
      <c r="A859" s="29">
        <v>854</v>
      </c>
      <c r="B859" s="33">
        <v>9787571007317</v>
      </c>
      <c r="C859" s="32" t="s">
        <v>1434</v>
      </c>
      <c r="D859" s="34">
        <v>58</v>
      </c>
      <c r="E859" s="32" t="s">
        <v>1435</v>
      </c>
      <c r="F859" s="32" t="s">
        <v>31</v>
      </c>
      <c r="G859" s="35" t="s">
        <v>521</v>
      </c>
      <c r="H859" s="25"/>
    </row>
    <row r="860" spans="1:8">
      <c r="A860" s="29">
        <v>855</v>
      </c>
      <c r="B860" s="33">
        <v>9787571007522</v>
      </c>
      <c r="C860" s="32" t="s">
        <v>1436</v>
      </c>
      <c r="D860" s="34">
        <v>68</v>
      </c>
      <c r="E860" s="32" t="s">
        <v>1437</v>
      </c>
      <c r="F860" s="32" t="s">
        <v>31</v>
      </c>
      <c r="G860" s="35" t="s">
        <v>55</v>
      </c>
      <c r="H860" s="25"/>
    </row>
    <row r="861" spans="1:8">
      <c r="A861" s="29">
        <v>856</v>
      </c>
      <c r="B861" s="33">
        <v>9787571015824</v>
      </c>
      <c r="C861" s="32" t="s">
        <v>1438</v>
      </c>
      <c r="D861" s="34">
        <v>68</v>
      </c>
      <c r="E861" s="32" t="s">
        <v>1439</v>
      </c>
      <c r="F861" s="32" t="s">
        <v>31</v>
      </c>
      <c r="G861" s="32">
        <v>2022</v>
      </c>
      <c r="H861" s="25"/>
    </row>
    <row r="862" customFormat="1" spans="1:8">
      <c r="A862" s="29">
        <v>857</v>
      </c>
      <c r="B862" s="43">
        <v>9787571022716</v>
      </c>
      <c r="C862" s="38" t="s">
        <v>1440</v>
      </c>
      <c r="D862" s="39">
        <v>42</v>
      </c>
      <c r="E862" s="45" t="s">
        <v>1441</v>
      </c>
      <c r="F862" s="45" t="s">
        <v>31</v>
      </c>
      <c r="G862" s="45">
        <v>2024</v>
      </c>
      <c r="H862" s="25"/>
    </row>
    <row r="863" s="5" customFormat="1" ht="15.75" spans="1:8">
      <c r="A863" s="26" t="s">
        <v>1442</v>
      </c>
      <c r="B863" s="139"/>
      <c r="C863" s="26"/>
      <c r="D863" s="27"/>
      <c r="E863" s="26"/>
      <c r="F863" s="26"/>
      <c r="G863" s="26"/>
      <c r="H863" s="54"/>
    </row>
    <row r="864" s="2" customFormat="1" spans="1:8">
      <c r="A864" s="71" t="s">
        <v>1443</v>
      </c>
      <c r="B864" s="29"/>
      <c r="C864" s="71"/>
      <c r="D864" s="72"/>
      <c r="E864" s="71"/>
      <c r="F864" s="71"/>
      <c r="G864" s="71"/>
      <c r="H864" s="31"/>
    </row>
    <row r="865" s="12" customFormat="1" spans="1:8">
      <c r="A865" s="29">
        <v>860</v>
      </c>
      <c r="B865" s="36">
        <v>9787535726820</v>
      </c>
      <c r="C865" s="71" t="s">
        <v>1444</v>
      </c>
      <c r="D865" s="72">
        <v>88</v>
      </c>
      <c r="E865" s="50" t="s">
        <v>1445</v>
      </c>
      <c r="F865" s="71" t="s">
        <v>12</v>
      </c>
      <c r="G865" s="73" t="s">
        <v>1203</v>
      </c>
      <c r="H865" s="31"/>
    </row>
    <row r="866" spans="1:8">
      <c r="A866" s="29">
        <v>861</v>
      </c>
      <c r="B866" s="36">
        <v>9787535790248</v>
      </c>
      <c r="C866" s="71" t="s">
        <v>1446</v>
      </c>
      <c r="D866" s="72">
        <v>58</v>
      </c>
      <c r="E866" s="50" t="s">
        <v>1445</v>
      </c>
      <c r="F866" s="71" t="s">
        <v>12</v>
      </c>
      <c r="G866" s="73" t="s">
        <v>89</v>
      </c>
      <c r="H866" s="25"/>
    </row>
    <row r="867" spans="1:8">
      <c r="A867" s="29">
        <v>862</v>
      </c>
      <c r="B867" s="36">
        <v>9787535790439</v>
      </c>
      <c r="C867" s="71" t="s">
        <v>1447</v>
      </c>
      <c r="D867" s="72">
        <v>58</v>
      </c>
      <c r="E867" s="50" t="s">
        <v>1445</v>
      </c>
      <c r="F867" s="71" t="s">
        <v>12</v>
      </c>
      <c r="G867" s="73" t="s">
        <v>89</v>
      </c>
      <c r="H867" s="25"/>
    </row>
    <row r="868" spans="1:8">
      <c r="A868" s="29">
        <v>863</v>
      </c>
      <c r="B868" s="36">
        <v>9787535770080</v>
      </c>
      <c r="C868" s="71" t="s">
        <v>1448</v>
      </c>
      <c r="D868" s="72">
        <v>18</v>
      </c>
      <c r="E868" s="50" t="s">
        <v>1445</v>
      </c>
      <c r="F868" s="71" t="s">
        <v>12</v>
      </c>
      <c r="G868" s="73" t="s">
        <v>33</v>
      </c>
      <c r="H868" s="25"/>
    </row>
    <row r="869" spans="1:8">
      <c r="A869" s="29">
        <v>864</v>
      </c>
      <c r="B869" s="36">
        <v>9787535740366</v>
      </c>
      <c r="C869" s="71" t="s">
        <v>1449</v>
      </c>
      <c r="D869" s="72">
        <v>26</v>
      </c>
      <c r="E869" s="50" t="s">
        <v>1445</v>
      </c>
      <c r="F869" s="71" t="s">
        <v>12</v>
      </c>
      <c r="G869" s="73" t="s">
        <v>315</v>
      </c>
      <c r="H869" s="25"/>
    </row>
    <row r="870" spans="1:8">
      <c r="A870" s="29">
        <v>865</v>
      </c>
      <c r="B870" s="36">
        <v>9787571010904</v>
      </c>
      <c r="C870" s="71" t="s">
        <v>1450</v>
      </c>
      <c r="D870" s="72">
        <v>48</v>
      </c>
      <c r="E870" s="50" t="s">
        <v>1445</v>
      </c>
      <c r="F870" s="71"/>
      <c r="G870" s="73" t="s">
        <v>299</v>
      </c>
      <c r="H870" s="25"/>
    </row>
    <row r="871" spans="1:8">
      <c r="A871" s="29">
        <v>866</v>
      </c>
      <c r="B871" s="36">
        <v>9787571009748</v>
      </c>
      <c r="C871" s="71" t="s">
        <v>1451</v>
      </c>
      <c r="D871" s="72">
        <v>56</v>
      </c>
      <c r="E871" s="50" t="s">
        <v>1445</v>
      </c>
      <c r="F871" s="71" t="s">
        <v>12</v>
      </c>
      <c r="G871" s="73" t="s">
        <v>55</v>
      </c>
      <c r="H871" s="25"/>
    </row>
    <row r="872" spans="1:8">
      <c r="A872" s="29">
        <v>867</v>
      </c>
      <c r="B872" s="36">
        <v>9787571010911</v>
      </c>
      <c r="C872" s="71" t="s">
        <v>1452</v>
      </c>
      <c r="D872" s="72">
        <v>68</v>
      </c>
      <c r="E872" s="50" t="s">
        <v>1445</v>
      </c>
      <c r="F872" s="71"/>
      <c r="G872" s="73" t="s">
        <v>55</v>
      </c>
      <c r="H872" s="25"/>
    </row>
    <row r="873" spans="1:8">
      <c r="A873" s="29">
        <v>868</v>
      </c>
      <c r="B873" s="36">
        <v>9787535770097</v>
      </c>
      <c r="C873" s="71" t="s">
        <v>1453</v>
      </c>
      <c r="D873" s="72">
        <v>20</v>
      </c>
      <c r="E873" s="50" t="s">
        <v>1445</v>
      </c>
      <c r="F873" s="71" t="s">
        <v>12</v>
      </c>
      <c r="G873" s="73" t="s">
        <v>33</v>
      </c>
      <c r="H873" s="25"/>
    </row>
    <row r="874" spans="1:8">
      <c r="A874" s="29">
        <v>869</v>
      </c>
      <c r="B874" s="36">
        <v>9787571000455</v>
      </c>
      <c r="C874" s="71" t="s">
        <v>1454</v>
      </c>
      <c r="D874" s="72">
        <v>138</v>
      </c>
      <c r="E874" s="50" t="s">
        <v>1445</v>
      </c>
      <c r="F874" s="71" t="s">
        <v>31</v>
      </c>
      <c r="G874" s="73" t="s">
        <v>42</v>
      </c>
      <c r="H874" s="25"/>
    </row>
    <row r="875" spans="1:8">
      <c r="A875" s="29">
        <v>870</v>
      </c>
      <c r="B875" s="36">
        <v>9787571007843</v>
      </c>
      <c r="C875" s="71" t="s">
        <v>1455</v>
      </c>
      <c r="D875" s="72">
        <v>158</v>
      </c>
      <c r="E875" s="50" t="s">
        <v>1445</v>
      </c>
      <c r="F875" s="71" t="s">
        <v>12</v>
      </c>
      <c r="G875" s="73" t="s">
        <v>33</v>
      </c>
      <c r="H875" s="25"/>
    </row>
    <row r="876" spans="1:8">
      <c r="A876" s="29">
        <v>871</v>
      </c>
      <c r="B876" s="36">
        <v>9787535798398</v>
      </c>
      <c r="C876" s="71" t="s">
        <v>1456</v>
      </c>
      <c r="D876" s="72">
        <v>78</v>
      </c>
      <c r="E876" s="50" t="s">
        <v>1445</v>
      </c>
      <c r="F876" s="71" t="s">
        <v>31</v>
      </c>
      <c r="G876" s="73" t="s">
        <v>86</v>
      </c>
      <c r="H876" s="25"/>
    </row>
    <row r="877" spans="1:8">
      <c r="A877" s="29">
        <v>872</v>
      </c>
      <c r="B877" s="36">
        <v>9787535782106</v>
      </c>
      <c r="C877" s="71" t="s">
        <v>1457</v>
      </c>
      <c r="D877" s="72">
        <v>48</v>
      </c>
      <c r="E877" s="50" t="s">
        <v>1445</v>
      </c>
      <c r="F877" s="71" t="s">
        <v>12</v>
      </c>
      <c r="G877" s="73" t="s">
        <v>33</v>
      </c>
      <c r="H877" s="25"/>
    </row>
    <row r="878" spans="1:8">
      <c r="A878" s="29">
        <v>873</v>
      </c>
      <c r="B878" s="36">
        <v>9787535782113</v>
      </c>
      <c r="C878" s="71" t="s">
        <v>1458</v>
      </c>
      <c r="D878" s="72">
        <v>52</v>
      </c>
      <c r="E878" s="50" t="s">
        <v>1445</v>
      </c>
      <c r="F878" s="71" t="s">
        <v>12</v>
      </c>
      <c r="G878" s="73" t="s">
        <v>33</v>
      </c>
      <c r="H878" s="25"/>
    </row>
    <row r="879" s="2" customFormat="1" spans="1:8">
      <c r="A879" s="71" t="s">
        <v>1459</v>
      </c>
      <c r="B879" s="29"/>
      <c r="C879" s="71"/>
      <c r="D879" s="72"/>
      <c r="E879" s="71"/>
      <c r="F879" s="71"/>
      <c r="G879" s="71"/>
      <c r="H879" s="31"/>
    </row>
    <row r="880" spans="1:8">
      <c r="A880" s="29">
        <v>875</v>
      </c>
      <c r="B880" s="36">
        <v>9787571002459</v>
      </c>
      <c r="C880" s="71" t="s">
        <v>1460</v>
      </c>
      <c r="D880" s="72">
        <v>70</v>
      </c>
      <c r="E880" s="50" t="s">
        <v>1461</v>
      </c>
      <c r="F880" s="71" t="s">
        <v>31</v>
      </c>
      <c r="G880" s="73" t="s">
        <v>42</v>
      </c>
      <c r="H880" s="25"/>
    </row>
    <row r="881" spans="1:8">
      <c r="A881" s="29">
        <v>876</v>
      </c>
      <c r="B881" s="36">
        <v>9787571002510</v>
      </c>
      <c r="C881" s="71" t="s">
        <v>1462</v>
      </c>
      <c r="D881" s="72">
        <v>69</v>
      </c>
      <c r="E881" s="50" t="s">
        <v>1461</v>
      </c>
      <c r="F881" s="71" t="s">
        <v>31</v>
      </c>
      <c r="G881" s="73" t="s">
        <v>42</v>
      </c>
      <c r="H881" s="25"/>
    </row>
    <row r="882" spans="1:8">
      <c r="A882" s="29">
        <v>877</v>
      </c>
      <c r="B882" s="36">
        <v>9787571002497</v>
      </c>
      <c r="C882" s="71" t="s">
        <v>1463</v>
      </c>
      <c r="D882" s="72">
        <v>82</v>
      </c>
      <c r="E882" s="50" t="s">
        <v>1461</v>
      </c>
      <c r="F882" s="71" t="s">
        <v>31</v>
      </c>
      <c r="G882" s="73" t="s">
        <v>42</v>
      </c>
      <c r="H882" s="25"/>
    </row>
    <row r="883" spans="1:8">
      <c r="A883" s="29">
        <v>878</v>
      </c>
      <c r="B883" s="36">
        <v>9787571002503</v>
      </c>
      <c r="C883" s="71" t="s">
        <v>1464</v>
      </c>
      <c r="D883" s="72">
        <v>66</v>
      </c>
      <c r="E883" s="50" t="s">
        <v>1461</v>
      </c>
      <c r="F883" s="71" t="s">
        <v>31</v>
      </c>
      <c r="G883" s="73" t="s">
        <v>42</v>
      </c>
      <c r="H883" s="25"/>
    </row>
    <row r="884" spans="1:8">
      <c r="A884" s="29">
        <v>879</v>
      </c>
      <c r="B884" s="36">
        <v>9787571002480</v>
      </c>
      <c r="C884" s="71" t="s">
        <v>1465</v>
      </c>
      <c r="D884" s="72">
        <v>98</v>
      </c>
      <c r="E884" s="50" t="s">
        <v>1466</v>
      </c>
      <c r="F884" s="71" t="s">
        <v>31</v>
      </c>
      <c r="G884" s="73" t="s">
        <v>42</v>
      </c>
      <c r="H884" s="25"/>
    </row>
    <row r="885" spans="1:8">
      <c r="A885" s="29">
        <v>880</v>
      </c>
      <c r="B885" s="36">
        <v>9787571002473</v>
      </c>
      <c r="C885" s="71" t="s">
        <v>1467</v>
      </c>
      <c r="D885" s="72">
        <v>68</v>
      </c>
      <c r="E885" s="50" t="s">
        <v>1466</v>
      </c>
      <c r="F885" s="71" t="s">
        <v>31</v>
      </c>
      <c r="G885" s="73" t="s">
        <v>42</v>
      </c>
      <c r="H885" s="25"/>
    </row>
    <row r="886" spans="1:8">
      <c r="A886" s="29">
        <v>881</v>
      </c>
      <c r="B886" s="36">
        <v>9787571002466</v>
      </c>
      <c r="C886" s="71" t="s">
        <v>1468</v>
      </c>
      <c r="D886" s="72">
        <v>86</v>
      </c>
      <c r="E886" s="50" t="s">
        <v>1461</v>
      </c>
      <c r="F886" s="71" t="s">
        <v>31</v>
      </c>
      <c r="G886" s="73" t="s">
        <v>42</v>
      </c>
      <c r="H886" s="25"/>
    </row>
    <row r="887" spans="1:8">
      <c r="A887" s="29">
        <v>882</v>
      </c>
      <c r="B887" s="36">
        <v>9787571002534</v>
      </c>
      <c r="C887" s="71" t="s">
        <v>1469</v>
      </c>
      <c r="D887" s="72">
        <v>62</v>
      </c>
      <c r="E887" s="50" t="s">
        <v>1461</v>
      </c>
      <c r="F887" s="71" t="s">
        <v>31</v>
      </c>
      <c r="G887" s="73" t="s">
        <v>42</v>
      </c>
      <c r="H887" s="25"/>
    </row>
    <row r="888" spans="1:8">
      <c r="A888" s="29">
        <v>883</v>
      </c>
      <c r="B888" s="36">
        <v>9787571002527</v>
      </c>
      <c r="C888" s="71" t="s">
        <v>1470</v>
      </c>
      <c r="D888" s="72">
        <v>56</v>
      </c>
      <c r="E888" s="50" t="s">
        <v>1461</v>
      </c>
      <c r="F888" s="71" t="s">
        <v>31</v>
      </c>
      <c r="G888" s="73" t="s">
        <v>42</v>
      </c>
      <c r="H888" s="25"/>
    </row>
    <row r="889" ht="21.75" customHeight="1" spans="1:8">
      <c r="A889" s="29">
        <v>884</v>
      </c>
      <c r="B889" s="36">
        <v>9787571002541</v>
      </c>
      <c r="C889" s="71" t="s">
        <v>1471</v>
      </c>
      <c r="D889" s="72">
        <v>55</v>
      </c>
      <c r="E889" s="50" t="s">
        <v>1461</v>
      </c>
      <c r="F889" s="71" t="s">
        <v>31</v>
      </c>
      <c r="G889" s="73" t="s">
        <v>42</v>
      </c>
      <c r="H889" s="25"/>
    </row>
    <row r="890" spans="1:8">
      <c r="A890" s="29">
        <v>885</v>
      </c>
      <c r="B890" s="33">
        <v>9787571013110</v>
      </c>
      <c r="C890" s="32" t="s">
        <v>1472</v>
      </c>
      <c r="D890" s="34">
        <v>30</v>
      </c>
      <c r="E890" s="32" t="s">
        <v>1461</v>
      </c>
      <c r="F890" s="32" t="s">
        <v>147</v>
      </c>
      <c r="G890" s="32">
        <v>2022</v>
      </c>
      <c r="H890" s="25"/>
    </row>
    <row r="891" spans="1:8">
      <c r="A891" s="29">
        <v>886</v>
      </c>
      <c r="B891" s="33">
        <v>9787571013738</v>
      </c>
      <c r="C891" s="32" t="s">
        <v>1473</v>
      </c>
      <c r="D891" s="34">
        <v>30</v>
      </c>
      <c r="E891" s="32" t="s">
        <v>1466</v>
      </c>
      <c r="F891" s="32" t="s">
        <v>147</v>
      </c>
      <c r="G891" s="32">
        <v>2022</v>
      </c>
      <c r="H891" s="25"/>
    </row>
    <row r="892" spans="1:8">
      <c r="A892" s="29">
        <v>887</v>
      </c>
      <c r="B892" s="33">
        <v>9787571013721</v>
      </c>
      <c r="C892" s="32" t="s">
        <v>1474</v>
      </c>
      <c r="D892" s="34">
        <v>30</v>
      </c>
      <c r="E892" s="32" t="s">
        <v>1461</v>
      </c>
      <c r="F892" s="32" t="s">
        <v>147</v>
      </c>
      <c r="G892" s="32">
        <v>2022</v>
      </c>
      <c r="H892" s="25"/>
    </row>
    <row r="893" s="2" customFormat="1" spans="1:8">
      <c r="A893" s="29">
        <v>888</v>
      </c>
      <c r="B893" s="71" t="s">
        <v>1475</v>
      </c>
      <c r="C893" s="29"/>
      <c r="D893" s="72"/>
      <c r="E893" s="71"/>
      <c r="F893" s="71"/>
      <c r="G893" s="71"/>
      <c r="H893" s="71"/>
    </row>
    <row r="894" spans="1:8">
      <c r="A894" s="29">
        <v>889</v>
      </c>
      <c r="B894" s="36">
        <v>9787571001124</v>
      </c>
      <c r="C894" s="71" t="s">
        <v>1476</v>
      </c>
      <c r="D894" s="72">
        <v>50</v>
      </c>
      <c r="E894" s="50" t="s">
        <v>1477</v>
      </c>
      <c r="F894" s="71" t="s">
        <v>31</v>
      </c>
      <c r="G894" s="73" t="s">
        <v>42</v>
      </c>
      <c r="H894" s="25"/>
    </row>
    <row r="895" spans="1:8">
      <c r="A895" s="29">
        <v>890</v>
      </c>
      <c r="B895" s="36">
        <v>9787571001148</v>
      </c>
      <c r="C895" s="71" t="s">
        <v>1478</v>
      </c>
      <c r="D895" s="72">
        <v>42</v>
      </c>
      <c r="E895" s="50" t="s">
        <v>1477</v>
      </c>
      <c r="F895" s="71" t="s">
        <v>31</v>
      </c>
      <c r="G895" s="73" t="s">
        <v>42</v>
      </c>
      <c r="H895" s="25"/>
    </row>
    <row r="896" spans="1:8">
      <c r="A896" s="29">
        <v>891</v>
      </c>
      <c r="B896" s="36">
        <v>9787571001063</v>
      </c>
      <c r="C896" s="71" t="s">
        <v>1479</v>
      </c>
      <c r="D896" s="72">
        <v>48</v>
      </c>
      <c r="E896" s="50" t="s">
        <v>1477</v>
      </c>
      <c r="F896" s="71" t="s">
        <v>31</v>
      </c>
      <c r="G896" s="73" t="s">
        <v>42</v>
      </c>
      <c r="H896" s="25"/>
    </row>
    <row r="897" spans="1:8">
      <c r="A897" s="29">
        <v>892</v>
      </c>
      <c r="B897" s="36">
        <v>9787571001100</v>
      </c>
      <c r="C897" s="71" t="s">
        <v>1480</v>
      </c>
      <c r="D897" s="72">
        <v>50</v>
      </c>
      <c r="E897" s="50" t="s">
        <v>1481</v>
      </c>
      <c r="F897" s="71" t="s">
        <v>31</v>
      </c>
      <c r="G897" s="73" t="s">
        <v>42</v>
      </c>
      <c r="H897" s="25"/>
    </row>
    <row r="898" spans="1:8">
      <c r="A898" s="29">
        <v>893</v>
      </c>
      <c r="B898" s="36">
        <v>9787571001049</v>
      </c>
      <c r="C898" s="71" t="s">
        <v>1482</v>
      </c>
      <c r="D898" s="72">
        <v>42</v>
      </c>
      <c r="E898" s="50" t="s">
        <v>1481</v>
      </c>
      <c r="F898" s="71" t="s">
        <v>31</v>
      </c>
      <c r="G898" s="73" t="s">
        <v>42</v>
      </c>
      <c r="H898" s="25"/>
    </row>
    <row r="899" spans="1:8">
      <c r="A899" s="29">
        <v>894</v>
      </c>
      <c r="B899" s="36">
        <v>9787571001056</v>
      </c>
      <c r="C899" s="71" t="s">
        <v>1483</v>
      </c>
      <c r="D899" s="72">
        <v>48</v>
      </c>
      <c r="E899" s="50" t="s">
        <v>1481</v>
      </c>
      <c r="F899" s="71" t="s">
        <v>31</v>
      </c>
      <c r="G899" s="73" t="s">
        <v>42</v>
      </c>
      <c r="H899" s="25"/>
    </row>
    <row r="900" spans="1:8">
      <c r="A900" s="29">
        <v>895</v>
      </c>
      <c r="B900" s="36">
        <v>9787571001117</v>
      </c>
      <c r="C900" s="71" t="s">
        <v>1484</v>
      </c>
      <c r="D900" s="72">
        <v>56</v>
      </c>
      <c r="E900" s="50" t="s">
        <v>1477</v>
      </c>
      <c r="F900" s="71" t="s">
        <v>31</v>
      </c>
      <c r="G900" s="73" t="s">
        <v>42</v>
      </c>
      <c r="H900" s="25"/>
    </row>
    <row r="901" spans="1:8">
      <c r="A901" s="29">
        <v>896</v>
      </c>
      <c r="B901" s="36">
        <v>9787571004651</v>
      </c>
      <c r="C901" s="71" t="s">
        <v>1485</v>
      </c>
      <c r="D901" s="72">
        <v>48</v>
      </c>
      <c r="E901" s="50" t="s">
        <v>1477</v>
      </c>
      <c r="F901" s="71" t="s">
        <v>31</v>
      </c>
      <c r="G901" s="73" t="s">
        <v>13</v>
      </c>
      <c r="H901" s="25"/>
    </row>
    <row r="902" spans="1:8">
      <c r="A902" s="29">
        <v>897</v>
      </c>
      <c r="B902" s="36">
        <v>9787571004699</v>
      </c>
      <c r="C902" s="71" t="s">
        <v>1486</v>
      </c>
      <c r="D902" s="72">
        <v>40</v>
      </c>
      <c r="E902" s="50" t="s">
        <v>1477</v>
      </c>
      <c r="F902" s="71" t="s">
        <v>31</v>
      </c>
      <c r="G902" s="73" t="s">
        <v>13</v>
      </c>
      <c r="H902" s="25"/>
    </row>
    <row r="903" spans="1:8">
      <c r="A903" s="29">
        <v>898</v>
      </c>
      <c r="B903" s="36">
        <v>9787571004675</v>
      </c>
      <c r="C903" s="71" t="s">
        <v>1487</v>
      </c>
      <c r="D903" s="72">
        <v>30</v>
      </c>
      <c r="E903" s="50" t="s">
        <v>1477</v>
      </c>
      <c r="F903" s="71" t="s">
        <v>31</v>
      </c>
      <c r="G903" s="73" t="s">
        <v>13</v>
      </c>
      <c r="H903" s="25"/>
    </row>
    <row r="904" spans="1:8">
      <c r="A904" s="29">
        <v>899</v>
      </c>
      <c r="B904" s="36">
        <v>9787535798923</v>
      </c>
      <c r="C904" s="71" t="s">
        <v>1480</v>
      </c>
      <c r="D904" s="72">
        <v>40</v>
      </c>
      <c r="E904" s="50" t="s">
        <v>1481</v>
      </c>
      <c r="F904" s="71" t="s">
        <v>31</v>
      </c>
      <c r="G904" s="73" t="s">
        <v>13</v>
      </c>
      <c r="H904" s="25"/>
    </row>
    <row r="905" spans="1:8">
      <c r="A905" s="29">
        <v>900</v>
      </c>
      <c r="B905" s="36">
        <v>9787571004705</v>
      </c>
      <c r="C905" s="71" t="s">
        <v>1482</v>
      </c>
      <c r="D905" s="72">
        <v>30</v>
      </c>
      <c r="E905" s="50" t="s">
        <v>1481</v>
      </c>
      <c r="F905" s="71" t="s">
        <v>31</v>
      </c>
      <c r="G905" s="73" t="s">
        <v>13</v>
      </c>
      <c r="H905" s="25"/>
    </row>
    <row r="906" spans="1:8">
      <c r="A906" s="29">
        <v>901</v>
      </c>
      <c r="B906" s="36">
        <v>9787535797926</v>
      </c>
      <c r="C906" s="71" t="s">
        <v>1488</v>
      </c>
      <c r="D906" s="72">
        <v>32</v>
      </c>
      <c r="E906" s="50" t="s">
        <v>1477</v>
      </c>
      <c r="F906" s="71" t="s">
        <v>31</v>
      </c>
      <c r="G906" s="73" t="s">
        <v>13</v>
      </c>
      <c r="H906" s="25"/>
    </row>
    <row r="907" spans="1:8">
      <c r="A907" s="29">
        <v>902</v>
      </c>
      <c r="B907" s="36">
        <v>9787571004682</v>
      </c>
      <c r="C907" s="71" t="s">
        <v>1489</v>
      </c>
      <c r="D907" s="72">
        <v>32</v>
      </c>
      <c r="E907" s="50" t="s">
        <v>1477</v>
      </c>
      <c r="F907" s="71" t="s">
        <v>31</v>
      </c>
      <c r="G907" s="73" t="s">
        <v>13</v>
      </c>
      <c r="H907" s="25"/>
    </row>
    <row r="908" s="2" customFormat="1" spans="1:8">
      <c r="A908" s="71" t="s">
        <v>1490</v>
      </c>
      <c r="B908" s="29"/>
      <c r="C908" s="71"/>
      <c r="D908" s="72"/>
      <c r="E908" s="71"/>
      <c r="F908" s="71"/>
      <c r="G908" s="71"/>
      <c r="H908" s="31"/>
    </row>
    <row r="909" spans="1:8">
      <c r="A909" s="29">
        <v>904</v>
      </c>
      <c r="B909" s="36">
        <v>9787535780300</v>
      </c>
      <c r="C909" s="71" t="s">
        <v>1491</v>
      </c>
      <c r="D909" s="72">
        <v>56</v>
      </c>
      <c r="E909" s="50" t="s">
        <v>1492</v>
      </c>
      <c r="F909" s="71" t="s">
        <v>41</v>
      </c>
      <c r="G909" s="73" t="s">
        <v>33</v>
      </c>
      <c r="H909" s="25"/>
    </row>
    <row r="910" spans="1:8">
      <c r="A910" s="29">
        <v>905</v>
      </c>
      <c r="B910" s="36">
        <v>9787535774637</v>
      </c>
      <c r="C910" s="71" t="s">
        <v>1493</v>
      </c>
      <c r="D910" s="72">
        <v>52</v>
      </c>
      <c r="E910" s="50" t="s">
        <v>1494</v>
      </c>
      <c r="F910" s="71" t="s">
        <v>41</v>
      </c>
      <c r="G910" s="73" t="s">
        <v>33</v>
      </c>
      <c r="H910" s="25"/>
    </row>
    <row r="911" spans="1:8">
      <c r="A911" s="29">
        <v>906</v>
      </c>
      <c r="B911" s="36">
        <v>9787535785435</v>
      </c>
      <c r="C911" s="71" t="s">
        <v>1495</v>
      </c>
      <c r="D911" s="72">
        <v>42</v>
      </c>
      <c r="E911" s="50" t="s">
        <v>1496</v>
      </c>
      <c r="F911" s="71" t="s">
        <v>41</v>
      </c>
      <c r="G911" s="73" t="s">
        <v>33</v>
      </c>
      <c r="H911" s="25"/>
    </row>
    <row r="912" s="2" customFormat="1" spans="1:8">
      <c r="A912" s="71" t="s">
        <v>1497</v>
      </c>
      <c r="B912" s="29"/>
      <c r="C912" s="71"/>
      <c r="D912" s="72"/>
      <c r="E912" s="71"/>
      <c r="F912" s="71"/>
      <c r="G912" s="71"/>
      <c r="H912" s="31"/>
    </row>
    <row r="913" spans="1:8">
      <c r="A913" s="29">
        <v>908</v>
      </c>
      <c r="B913" s="36">
        <v>9787535794710</v>
      </c>
      <c r="C913" s="71" t="s">
        <v>1498</v>
      </c>
      <c r="D913" s="72">
        <v>95</v>
      </c>
      <c r="E913" s="71" t="s">
        <v>1499</v>
      </c>
      <c r="F913" s="71" t="s">
        <v>31</v>
      </c>
      <c r="G913" s="73">
        <v>2018</v>
      </c>
      <c r="H913" s="25"/>
    </row>
    <row r="914" spans="1:8">
      <c r="A914" s="29">
        <v>909</v>
      </c>
      <c r="B914" s="36">
        <v>9787535784810</v>
      </c>
      <c r="C914" s="71" t="s">
        <v>1500</v>
      </c>
      <c r="D914" s="72">
        <v>62</v>
      </c>
      <c r="E914" s="50" t="s">
        <v>1501</v>
      </c>
      <c r="F914" s="71" t="s">
        <v>31</v>
      </c>
      <c r="G914" s="73" t="s">
        <v>36</v>
      </c>
      <c r="H914" s="25"/>
    </row>
    <row r="915" spans="1:8">
      <c r="A915" s="29">
        <v>910</v>
      </c>
      <c r="B915" s="36">
        <v>9787571003791</v>
      </c>
      <c r="C915" s="71" t="s">
        <v>1502</v>
      </c>
      <c r="D915" s="72">
        <v>68</v>
      </c>
      <c r="E915" s="50" t="s">
        <v>1503</v>
      </c>
      <c r="F915" s="71" t="s">
        <v>31</v>
      </c>
      <c r="G915" s="73" t="s">
        <v>55</v>
      </c>
      <c r="H915" s="25"/>
    </row>
    <row r="916" s="2" customFormat="1" spans="1:8">
      <c r="A916" s="71" t="s">
        <v>1504</v>
      </c>
      <c r="B916" s="29"/>
      <c r="C916" s="71"/>
      <c r="D916" s="72"/>
      <c r="E916" s="71"/>
      <c r="F916" s="71"/>
      <c r="G916" s="71"/>
      <c r="H916" s="31"/>
    </row>
    <row r="917" spans="1:8">
      <c r="A917" s="29">
        <v>912</v>
      </c>
      <c r="B917" s="36">
        <v>9787535792938</v>
      </c>
      <c r="C917" s="71" t="s">
        <v>1505</v>
      </c>
      <c r="D917" s="72">
        <v>39</v>
      </c>
      <c r="E917" s="50" t="s">
        <v>1506</v>
      </c>
      <c r="F917" s="71" t="s">
        <v>147</v>
      </c>
      <c r="G917" s="73" t="s">
        <v>89</v>
      </c>
      <c r="H917" s="25"/>
    </row>
    <row r="918" s="3" customFormat="1" spans="1:8">
      <c r="A918" s="29">
        <v>913</v>
      </c>
      <c r="B918" s="36">
        <v>9787535794673</v>
      </c>
      <c r="C918" s="71" t="s">
        <v>1507</v>
      </c>
      <c r="D918" s="72">
        <v>46</v>
      </c>
      <c r="E918" s="50" t="s">
        <v>1508</v>
      </c>
      <c r="F918" s="71" t="s">
        <v>147</v>
      </c>
      <c r="G918" s="73" t="s">
        <v>42</v>
      </c>
      <c r="H918" s="31"/>
    </row>
    <row r="919" spans="1:8">
      <c r="A919" s="29">
        <v>914</v>
      </c>
      <c r="B919" s="36">
        <v>9787535783257</v>
      </c>
      <c r="C919" s="71" t="s">
        <v>1509</v>
      </c>
      <c r="D919" s="72">
        <v>20</v>
      </c>
      <c r="E919" s="50" t="s">
        <v>1510</v>
      </c>
      <c r="F919" s="71" t="s">
        <v>147</v>
      </c>
      <c r="G919" s="73" t="s">
        <v>89</v>
      </c>
      <c r="H919" s="25"/>
    </row>
    <row r="920" s="2" customFormat="1" spans="1:8">
      <c r="A920" s="71" t="s">
        <v>1511</v>
      </c>
      <c r="B920" s="29"/>
      <c r="C920" s="71"/>
      <c r="D920" s="72"/>
      <c r="E920" s="71"/>
      <c r="F920" s="71"/>
      <c r="G920" s="71"/>
      <c r="H920" s="31"/>
    </row>
    <row r="921" ht="36" spans="1:8">
      <c r="A921" s="29">
        <v>916</v>
      </c>
      <c r="B921" s="36">
        <v>9787535753687</v>
      </c>
      <c r="C921" s="71" t="s">
        <v>1512</v>
      </c>
      <c r="D921" s="72">
        <v>38</v>
      </c>
      <c r="E921" s="50" t="s">
        <v>1513</v>
      </c>
      <c r="F921" s="71" t="s">
        <v>31</v>
      </c>
      <c r="G921" s="73" t="s">
        <v>315</v>
      </c>
      <c r="H921" s="25"/>
    </row>
    <row r="922" spans="1:8">
      <c r="A922" s="29">
        <v>917</v>
      </c>
      <c r="B922" s="36">
        <v>9787535799562</v>
      </c>
      <c r="C922" s="71" t="s">
        <v>1514</v>
      </c>
      <c r="D922" s="72">
        <v>48</v>
      </c>
      <c r="E922" s="50" t="s">
        <v>1515</v>
      </c>
      <c r="F922" s="71" t="s">
        <v>31</v>
      </c>
      <c r="G922" s="73" t="s">
        <v>86</v>
      </c>
      <c r="H922" s="25"/>
    </row>
    <row r="923" spans="1:8">
      <c r="A923" s="29">
        <v>918</v>
      </c>
      <c r="B923" s="36">
        <v>9787535797612</v>
      </c>
      <c r="C923" s="71" t="s">
        <v>1516</v>
      </c>
      <c r="D923" s="72">
        <v>28</v>
      </c>
      <c r="E923" s="50" t="s">
        <v>1517</v>
      </c>
      <c r="F923" s="71" t="s">
        <v>12</v>
      </c>
      <c r="G923" s="73" t="s">
        <v>86</v>
      </c>
      <c r="H923" s="25"/>
    </row>
    <row r="924" spans="1:8">
      <c r="A924" s="29">
        <v>919</v>
      </c>
      <c r="B924" s="36">
        <v>9787535773999</v>
      </c>
      <c r="C924" s="71" t="s">
        <v>1518</v>
      </c>
      <c r="D924" s="72">
        <v>30</v>
      </c>
      <c r="E924" s="50" t="s">
        <v>1519</v>
      </c>
      <c r="F924" s="71" t="s">
        <v>12</v>
      </c>
      <c r="G924" s="73" t="s">
        <v>315</v>
      </c>
      <c r="H924" s="25"/>
    </row>
    <row r="925" spans="1:8">
      <c r="A925" s="29">
        <v>920</v>
      </c>
      <c r="B925" s="36">
        <v>9787535777614</v>
      </c>
      <c r="C925" s="71" t="s">
        <v>1520</v>
      </c>
      <c r="D925" s="72">
        <v>16</v>
      </c>
      <c r="E925" s="50" t="s">
        <v>1521</v>
      </c>
      <c r="F925" s="71" t="s">
        <v>12</v>
      </c>
      <c r="G925" s="73" t="s">
        <v>33</v>
      </c>
      <c r="H925" s="25"/>
    </row>
    <row r="926" spans="1:8">
      <c r="A926" s="29">
        <v>921</v>
      </c>
      <c r="B926" s="36">
        <v>9787571001285</v>
      </c>
      <c r="C926" s="71" t="s">
        <v>1522</v>
      </c>
      <c r="D926" s="72">
        <v>78</v>
      </c>
      <c r="E926" s="50" t="s">
        <v>1523</v>
      </c>
      <c r="F926" s="71" t="s">
        <v>31</v>
      </c>
      <c r="G926" s="73" t="s">
        <v>42</v>
      </c>
      <c r="H926" s="25"/>
    </row>
    <row r="927" spans="1:8">
      <c r="A927" s="29">
        <v>922</v>
      </c>
      <c r="B927" s="33">
        <v>9787535739056</v>
      </c>
      <c r="C927" s="50" t="s">
        <v>1524</v>
      </c>
      <c r="D927" s="51">
        <v>18</v>
      </c>
      <c r="E927" s="50" t="s">
        <v>1525</v>
      </c>
      <c r="F927" s="50" t="s">
        <v>31</v>
      </c>
      <c r="G927" s="74" t="s">
        <v>596</v>
      </c>
      <c r="H927" s="25"/>
    </row>
    <row r="928" spans="1:8">
      <c r="A928" s="29">
        <v>923</v>
      </c>
      <c r="B928" s="33">
        <v>9787535788597</v>
      </c>
      <c r="C928" s="50" t="s">
        <v>1526</v>
      </c>
      <c r="D928" s="51">
        <v>38</v>
      </c>
      <c r="E928" s="50" t="s">
        <v>1527</v>
      </c>
      <c r="F928" s="50" t="s">
        <v>12</v>
      </c>
      <c r="G928" s="74">
        <v>2017</v>
      </c>
      <c r="H928" s="25"/>
    </row>
    <row r="929" spans="1:8">
      <c r="A929" s="29">
        <v>924</v>
      </c>
      <c r="B929" s="33">
        <v>9787571005368</v>
      </c>
      <c r="C929" s="50" t="s">
        <v>1528</v>
      </c>
      <c r="D929" s="51">
        <v>28</v>
      </c>
      <c r="E929" s="50" t="s">
        <v>1529</v>
      </c>
      <c r="F929" s="50" t="s">
        <v>31</v>
      </c>
      <c r="G929" s="74" t="s">
        <v>13</v>
      </c>
      <c r="H929" s="25"/>
    </row>
    <row r="930" spans="1:8">
      <c r="A930" s="29">
        <v>925</v>
      </c>
      <c r="B930" s="33" t="s">
        <v>1530</v>
      </c>
      <c r="C930" s="32" t="s">
        <v>1531</v>
      </c>
      <c r="D930" s="34">
        <v>59</v>
      </c>
      <c r="E930" s="32" t="s">
        <v>1532</v>
      </c>
      <c r="F930" s="32" t="s">
        <v>31</v>
      </c>
      <c r="G930" s="147" t="s">
        <v>58</v>
      </c>
      <c r="H930" s="25"/>
    </row>
    <row r="931" spans="1:8">
      <c r="A931" s="29">
        <v>926</v>
      </c>
      <c r="B931" s="33" t="s">
        <v>1533</v>
      </c>
      <c r="C931" s="32" t="s">
        <v>1534</v>
      </c>
      <c r="D931" s="34">
        <v>39.5</v>
      </c>
      <c r="E931" s="32" t="s">
        <v>1535</v>
      </c>
      <c r="F931" s="32" t="s">
        <v>31</v>
      </c>
      <c r="G931" s="147" t="s">
        <v>521</v>
      </c>
      <c r="H931" s="25"/>
    </row>
    <row r="932" spans="1:8">
      <c r="A932" s="29">
        <v>927</v>
      </c>
      <c r="B932" s="33" t="s">
        <v>1536</v>
      </c>
      <c r="C932" s="32" t="s">
        <v>1537</v>
      </c>
      <c r="D932" s="34">
        <v>98</v>
      </c>
      <c r="E932" s="32" t="s">
        <v>1515</v>
      </c>
      <c r="F932" s="32" t="s">
        <v>31</v>
      </c>
      <c r="G932" s="35" t="s">
        <v>521</v>
      </c>
      <c r="H932" s="25"/>
    </row>
    <row r="933" spans="1:8">
      <c r="A933" s="29">
        <v>928</v>
      </c>
      <c r="B933" s="33">
        <v>9787571007973</v>
      </c>
      <c r="C933" s="32" t="s">
        <v>1538</v>
      </c>
      <c r="D933" s="34">
        <v>68</v>
      </c>
      <c r="E933" s="32" t="s">
        <v>1515</v>
      </c>
      <c r="F933" s="32" t="s">
        <v>31</v>
      </c>
      <c r="G933" s="35" t="s">
        <v>55</v>
      </c>
      <c r="H933" s="25"/>
    </row>
    <row r="934" spans="1:8">
      <c r="A934" s="29">
        <v>929</v>
      </c>
      <c r="B934" s="33" t="s">
        <v>1539</v>
      </c>
      <c r="C934" s="32" t="s">
        <v>1540</v>
      </c>
      <c r="D934" s="34">
        <v>98</v>
      </c>
      <c r="E934" s="32" t="s">
        <v>1541</v>
      </c>
      <c r="F934" s="32" t="s">
        <v>31</v>
      </c>
      <c r="G934" s="35">
        <v>2021</v>
      </c>
      <c r="H934" s="25"/>
    </row>
    <row r="935" spans="1:8">
      <c r="A935" s="29">
        <v>930</v>
      </c>
      <c r="B935" s="33" t="s">
        <v>1542</v>
      </c>
      <c r="C935" s="32" t="s">
        <v>1543</v>
      </c>
      <c r="D935" s="34">
        <v>48</v>
      </c>
      <c r="E935" s="32" t="s">
        <v>1544</v>
      </c>
      <c r="F935" s="32" t="s">
        <v>12</v>
      </c>
      <c r="G935" s="35">
        <v>2022</v>
      </c>
      <c r="H935" s="25"/>
    </row>
    <row r="936" spans="1:8">
      <c r="A936" s="29">
        <v>931</v>
      </c>
      <c r="B936" s="33">
        <v>9787571013769</v>
      </c>
      <c r="C936" s="32" t="s">
        <v>1545</v>
      </c>
      <c r="D936" s="34">
        <v>36</v>
      </c>
      <c r="E936" s="32" t="s">
        <v>1546</v>
      </c>
      <c r="F936" s="32">
        <v>36</v>
      </c>
      <c r="G936" s="29">
        <v>2023</v>
      </c>
      <c r="H936" s="25"/>
    </row>
    <row r="937" ht="24" spans="1:8">
      <c r="A937" s="29">
        <v>932</v>
      </c>
      <c r="B937" s="43">
        <v>9787571024369</v>
      </c>
      <c r="C937" s="38" t="s">
        <v>1547</v>
      </c>
      <c r="D937" s="39">
        <v>98</v>
      </c>
      <c r="E937" s="38" t="s">
        <v>1515</v>
      </c>
      <c r="F937" s="38" t="s">
        <v>31</v>
      </c>
      <c r="G937" s="38">
        <v>2023</v>
      </c>
      <c r="H937" s="25"/>
    </row>
    <row r="938" s="2" customFormat="1" spans="1:8">
      <c r="A938" s="71" t="s">
        <v>1548</v>
      </c>
      <c r="B938" s="29"/>
      <c r="C938" s="46"/>
      <c r="D938" s="47"/>
      <c r="E938" s="119"/>
      <c r="F938" s="119"/>
      <c r="G938" s="46"/>
      <c r="H938" s="31"/>
    </row>
    <row r="939" ht="24" spans="1:8">
      <c r="A939" s="29">
        <v>934</v>
      </c>
      <c r="B939" s="33" t="s">
        <v>1549</v>
      </c>
      <c r="C939" s="32" t="s">
        <v>1550</v>
      </c>
      <c r="D939" s="34">
        <v>99</v>
      </c>
      <c r="E939" s="32" t="s">
        <v>1551</v>
      </c>
      <c r="F939" s="32" t="s">
        <v>31</v>
      </c>
      <c r="G939" s="35">
        <v>2021</v>
      </c>
      <c r="H939" s="25"/>
    </row>
    <row r="940" spans="1:8">
      <c r="A940" s="29">
        <v>935</v>
      </c>
      <c r="B940" s="36">
        <v>9787571019259</v>
      </c>
      <c r="C940" s="32" t="s">
        <v>1552</v>
      </c>
      <c r="D940" s="39">
        <v>99</v>
      </c>
      <c r="E940" s="49" t="s">
        <v>1553</v>
      </c>
      <c r="F940" s="68" t="s">
        <v>128</v>
      </c>
      <c r="G940" s="29">
        <v>2023</v>
      </c>
      <c r="H940" s="25"/>
    </row>
    <row r="941" spans="1:8">
      <c r="A941" s="29">
        <v>936</v>
      </c>
      <c r="B941" s="36">
        <v>9787571019372</v>
      </c>
      <c r="C941" s="32" t="s">
        <v>1554</v>
      </c>
      <c r="D941" s="39">
        <v>99</v>
      </c>
      <c r="E941" s="49" t="s">
        <v>1555</v>
      </c>
      <c r="F941" s="68" t="s">
        <v>128</v>
      </c>
      <c r="G941" s="29">
        <v>2023</v>
      </c>
      <c r="H941" s="25"/>
    </row>
    <row r="942" spans="1:8">
      <c r="A942" s="71" t="s">
        <v>1556</v>
      </c>
      <c r="B942" s="29"/>
      <c r="C942" s="71"/>
      <c r="D942" s="72"/>
      <c r="E942" s="71"/>
      <c r="F942" s="71"/>
      <c r="G942" s="71"/>
      <c r="H942" s="25"/>
    </row>
    <row r="943" spans="1:8">
      <c r="A943" s="29">
        <v>938</v>
      </c>
      <c r="B943" s="36">
        <v>9787571007607</v>
      </c>
      <c r="C943" s="71" t="s">
        <v>1557</v>
      </c>
      <c r="D943" s="72">
        <v>1050</v>
      </c>
      <c r="E943" s="50" t="s">
        <v>1558</v>
      </c>
      <c r="F943" s="32" t="s">
        <v>31</v>
      </c>
      <c r="G943" s="73" t="s">
        <v>13</v>
      </c>
      <c r="H943" s="25"/>
    </row>
    <row r="944" ht="24" spans="1:8">
      <c r="A944" s="29">
        <v>939</v>
      </c>
      <c r="B944" s="36">
        <v>9787571007232</v>
      </c>
      <c r="C944" s="71" t="s">
        <v>1559</v>
      </c>
      <c r="D944" s="72">
        <v>650</v>
      </c>
      <c r="E944" s="50" t="s">
        <v>1560</v>
      </c>
      <c r="F944" s="32" t="s">
        <v>31</v>
      </c>
      <c r="G944" s="73" t="s">
        <v>13</v>
      </c>
      <c r="H944" s="25"/>
    </row>
    <row r="945" ht="24" spans="1:8">
      <c r="A945" s="29">
        <v>940</v>
      </c>
      <c r="B945" s="36">
        <v>9787571007256</v>
      </c>
      <c r="C945" s="71" t="s">
        <v>1561</v>
      </c>
      <c r="D945" s="72">
        <v>950</v>
      </c>
      <c r="E945" s="50" t="s">
        <v>1562</v>
      </c>
      <c r="F945" s="32" t="s">
        <v>31</v>
      </c>
      <c r="G945" s="73" t="s">
        <v>13</v>
      </c>
      <c r="H945" s="25"/>
    </row>
    <row r="946" ht="36" spans="1:8">
      <c r="A946" s="29">
        <v>941</v>
      </c>
      <c r="B946" s="36">
        <v>9787571007300</v>
      </c>
      <c r="C946" s="49" t="s">
        <v>1563</v>
      </c>
      <c r="D946" s="72">
        <v>1100</v>
      </c>
      <c r="E946" s="50" t="s">
        <v>1564</v>
      </c>
      <c r="F946" s="71" t="s">
        <v>31</v>
      </c>
      <c r="G946" s="73" t="s">
        <v>13</v>
      </c>
      <c r="H946" s="25"/>
    </row>
    <row r="947" ht="24" spans="1:8">
      <c r="A947" s="29">
        <v>942</v>
      </c>
      <c r="B947" s="36">
        <v>9787571007249</v>
      </c>
      <c r="C947" s="71" t="s">
        <v>1565</v>
      </c>
      <c r="D947" s="72">
        <v>590</v>
      </c>
      <c r="E947" s="50" t="s">
        <v>1566</v>
      </c>
      <c r="F947" s="50" t="s">
        <v>31</v>
      </c>
      <c r="G947" s="73" t="s">
        <v>13</v>
      </c>
      <c r="H947" s="25"/>
    </row>
    <row r="948" ht="24" spans="1:8">
      <c r="A948" s="29">
        <v>943</v>
      </c>
      <c r="B948" s="36">
        <v>9787571012250</v>
      </c>
      <c r="C948" s="71" t="s">
        <v>1567</v>
      </c>
      <c r="D948" s="72">
        <v>298</v>
      </c>
      <c r="E948" s="50" t="s">
        <v>1568</v>
      </c>
      <c r="F948" s="71" t="s">
        <v>31</v>
      </c>
      <c r="G948" s="73" t="s">
        <v>299</v>
      </c>
      <c r="H948" s="25"/>
    </row>
    <row r="949" s="2" customFormat="1" ht="38.25" customHeight="1" spans="1:8">
      <c r="A949" s="71" t="s">
        <v>1569</v>
      </c>
      <c r="B949" s="29"/>
      <c r="C949" s="71"/>
      <c r="D949" s="72"/>
      <c r="E949" s="71"/>
      <c r="F949" s="71"/>
      <c r="G949" s="71"/>
      <c r="H949" s="31"/>
    </row>
    <row r="950" s="2" customFormat="1" ht="38.25" customHeight="1" spans="1:8">
      <c r="A950" s="29">
        <v>945</v>
      </c>
      <c r="B950" s="29">
        <v>9787571030186</v>
      </c>
      <c r="C950" s="71" t="s">
        <v>1570</v>
      </c>
      <c r="D950" s="72">
        <v>39.5</v>
      </c>
      <c r="E950" s="71" t="s">
        <v>1571</v>
      </c>
      <c r="F950" s="71" t="s">
        <v>31</v>
      </c>
      <c r="G950" s="71">
        <v>2025</v>
      </c>
      <c r="H950" s="31"/>
    </row>
    <row r="951" s="2" customFormat="1" ht="38.25" customHeight="1" spans="1:8">
      <c r="A951" s="29">
        <v>946</v>
      </c>
      <c r="B951" s="29">
        <v>9787571034627</v>
      </c>
      <c r="C951" s="71" t="s">
        <v>1572</v>
      </c>
      <c r="D951" s="72">
        <v>60</v>
      </c>
      <c r="E951" s="71" t="s">
        <v>1573</v>
      </c>
      <c r="F951" s="71" t="s">
        <v>31</v>
      </c>
      <c r="G951" s="71">
        <v>2025</v>
      </c>
      <c r="H951" s="31"/>
    </row>
    <row r="952" s="2" customFormat="1" ht="38.25" customHeight="1" spans="1:8">
      <c r="A952" s="29">
        <v>947</v>
      </c>
      <c r="B952" s="29">
        <v>9787571034610</v>
      </c>
      <c r="C952" s="71" t="s">
        <v>1574</v>
      </c>
      <c r="D952" s="72">
        <v>68</v>
      </c>
      <c r="E952" s="71" t="s">
        <v>1575</v>
      </c>
      <c r="F952" s="71" t="s">
        <v>31</v>
      </c>
      <c r="G952" s="71">
        <v>2025</v>
      </c>
      <c r="H952" s="31"/>
    </row>
    <row r="953" s="2" customFormat="1" ht="38.25" customHeight="1" spans="1:8">
      <c r="A953" s="29">
        <v>948</v>
      </c>
      <c r="B953" s="29">
        <v>9787571034603</v>
      </c>
      <c r="C953" s="112" t="s">
        <v>1576</v>
      </c>
      <c r="D953" s="72">
        <v>53</v>
      </c>
      <c r="E953" s="148" t="s">
        <v>1577</v>
      </c>
      <c r="F953" s="71" t="s">
        <v>31</v>
      </c>
      <c r="G953" s="71">
        <v>2025</v>
      </c>
      <c r="H953" s="31"/>
    </row>
    <row r="954" s="2" customFormat="1" ht="38.25" customHeight="1" spans="1:8">
      <c r="A954" s="29">
        <v>949</v>
      </c>
      <c r="B954" s="29">
        <v>9787571026684</v>
      </c>
      <c r="C954" s="71" t="s">
        <v>1578</v>
      </c>
      <c r="D954" s="72">
        <v>58</v>
      </c>
      <c r="E954" s="71" t="s">
        <v>1579</v>
      </c>
      <c r="F954" s="71" t="s">
        <v>31</v>
      </c>
      <c r="G954" s="71">
        <v>2025</v>
      </c>
      <c r="H954" s="31"/>
    </row>
    <row r="955" s="2" customFormat="1" ht="38.25" customHeight="1" spans="1:8">
      <c r="A955" s="149" t="s">
        <v>1580</v>
      </c>
      <c r="B955" s="150"/>
      <c r="C955" s="149"/>
      <c r="D955" s="151"/>
      <c r="E955" s="149"/>
      <c r="F955" s="149"/>
      <c r="G955" s="149"/>
      <c r="H955" s="31"/>
    </row>
    <row r="956" ht="38.25" customHeight="1" spans="1:8">
      <c r="A956" s="29">
        <v>951</v>
      </c>
      <c r="B956" s="36">
        <v>9787571001612</v>
      </c>
      <c r="C956" s="71" t="s">
        <v>1581</v>
      </c>
      <c r="D956" s="72">
        <v>28</v>
      </c>
      <c r="E956" s="71" t="s">
        <v>1582</v>
      </c>
      <c r="F956" s="71" t="s">
        <v>12</v>
      </c>
      <c r="G956" s="73">
        <v>2019</v>
      </c>
      <c r="H956" s="25"/>
    </row>
    <row r="957" spans="1:8">
      <c r="A957" s="29">
        <v>952</v>
      </c>
      <c r="B957" s="36">
        <v>9787571002091</v>
      </c>
      <c r="C957" s="71" t="s">
        <v>1583</v>
      </c>
      <c r="D957" s="72">
        <v>30</v>
      </c>
      <c r="E957" s="71" t="s">
        <v>1584</v>
      </c>
      <c r="F957" s="71" t="s">
        <v>12</v>
      </c>
      <c r="G957" s="73">
        <v>2019</v>
      </c>
      <c r="H957" s="25"/>
    </row>
    <row r="958" spans="1:8">
      <c r="A958" s="29">
        <v>953</v>
      </c>
      <c r="B958" s="36">
        <v>9787571002596</v>
      </c>
      <c r="C958" s="71" t="s">
        <v>1585</v>
      </c>
      <c r="D958" s="72">
        <v>38</v>
      </c>
      <c r="E958" s="71" t="s">
        <v>1586</v>
      </c>
      <c r="F958" s="71" t="s">
        <v>31</v>
      </c>
      <c r="G958" s="73">
        <v>2019</v>
      </c>
      <c r="H958" s="25"/>
    </row>
    <row r="959" spans="1:8">
      <c r="A959" s="29">
        <v>954</v>
      </c>
      <c r="B959" s="36">
        <v>9787571001629</v>
      </c>
      <c r="C959" s="71" t="s">
        <v>1587</v>
      </c>
      <c r="D959" s="72">
        <v>29.5</v>
      </c>
      <c r="E959" s="71" t="s">
        <v>1588</v>
      </c>
      <c r="F959" s="71" t="s">
        <v>31</v>
      </c>
      <c r="G959" s="73">
        <v>2019</v>
      </c>
      <c r="H959" s="25"/>
    </row>
    <row r="960" spans="1:8">
      <c r="A960" s="29">
        <v>955</v>
      </c>
      <c r="B960" s="36">
        <v>9787571000837</v>
      </c>
      <c r="C960" s="71" t="s">
        <v>1589</v>
      </c>
      <c r="D960" s="72">
        <v>38</v>
      </c>
      <c r="E960" s="71" t="s">
        <v>1262</v>
      </c>
      <c r="F960" s="71" t="s">
        <v>31</v>
      </c>
      <c r="G960" s="73">
        <v>2019</v>
      </c>
      <c r="H960" s="25"/>
    </row>
    <row r="961" spans="1:8">
      <c r="A961" s="29">
        <v>956</v>
      </c>
      <c r="B961" s="36">
        <v>9787571000295</v>
      </c>
      <c r="C961" s="71" t="s">
        <v>1590</v>
      </c>
      <c r="D961" s="72">
        <v>49.8</v>
      </c>
      <c r="E961" s="71" t="s">
        <v>1591</v>
      </c>
      <c r="F961" s="71" t="s">
        <v>31</v>
      </c>
      <c r="G961" s="73">
        <v>2019</v>
      </c>
      <c r="H961" s="25"/>
    </row>
    <row r="962" ht="24" spans="1:8">
      <c r="A962" s="29">
        <v>957</v>
      </c>
      <c r="B962" s="33">
        <v>9787535764669</v>
      </c>
      <c r="C962" s="50" t="s">
        <v>1592</v>
      </c>
      <c r="D962" s="51">
        <v>20.8</v>
      </c>
      <c r="E962" s="50" t="s">
        <v>1525</v>
      </c>
      <c r="F962" s="50" t="s">
        <v>12</v>
      </c>
      <c r="G962" s="74" t="s">
        <v>596</v>
      </c>
      <c r="H962" s="25"/>
    </row>
    <row r="963" spans="1:8">
      <c r="A963" s="29">
        <v>958</v>
      </c>
      <c r="B963" s="33">
        <v>9787535795625</v>
      </c>
      <c r="C963" s="50" t="s">
        <v>1593</v>
      </c>
      <c r="D963" s="51">
        <v>98</v>
      </c>
      <c r="E963" s="50" t="s">
        <v>1594</v>
      </c>
      <c r="F963" s="50" t="s">
        <v>31</v>
      </c>
      <c r="G963" s="74">
        <v>2017</v>
      </c>
      <c r="H963" s="25"/>
    </row>
    <row r="964" spans="1:8">
      <c r="A964" s="29">
        <v>959</v>
      </c>
      <c r="B964" s="33">
        <v>9787535792235</v>
      </c>
      <c r="C964" s="50" t="s">
        <v>1595</v>
      </c>
      <c r="D964" s="51">
        <v>20</v>
      </c>
      <c r="E964" s="50" t="s">
        <v>1596</v>
      </c>
      <c r="F964" s="50" t="s">
        <v>12</v>
      </c>
      <c r="G964" s="74">
        <v>2017</v>
      </c>
      <c r="H964" s="25"/>
    </row>
    <row r="965" spans="1:8">
      <c r="A965" s="29">
        <v>960</v>
      </c>
      <c r="B965" s="33">
        <v>9787535794048</v>
      </c>
      <c r="C965" s="50" t="s">
        <v>1597</v>
      </c>
      <c r="D965" s="51">
        <v>78</v>
      </c>
      <c r="E965" s="50" t="s">
        <v>1598</v>
      </c>
      <c r="F965" s="50" t="s">
        <v>31</v>
      </c>
      <c r="G965" s="74">
        <v>2018</v>
      </c>
      <c r="H965" s="25"/>
    </row>
    <row r="966" spans="1:8">
      <c r="A966" s="29">
        <v>961</v>
      </c>
      <c r="B966" s="33">
        <v>9787535770233</v>
      </c>
      <c r="C966" s="50" t="s">
        <v>1599</v>
      </c>
      <c r="D966" s="51">
        <v>60</v>
      </c>
      <c r="E966" s="50" t="s">
        <v>1600</v>
      </c>
      <c r="F966" s="50" t="s">
        <v>31</v>
      </c>
      <c r="G966" s="74" t="s">
        <v>596</v>
      </c>
      <c r="H966" s="25"/>
    </row>
    <row r="967" spans="1:8">
      <c r="A967" s="29">
        <v>962</v>
      </c>
      <c r="B967" s="36">
        <v>9787535786524</v>
      </c>
      <c r="C967" s="71" t="s">
        <v>1601</v>
      </c>
      <c r="D967" s="72">
        <v>78</v>
      </c>
      <c r="E967" s="50" t="s">
        <v>1602</v>
      </c>
      <c r="F967" s="71" t="s">
        <v>31</v>
      </c>
      <c r="G967" s="73" t="s">
        <v>36</v>
      </c>
      <c r="H967" s="25"/>
    </row>
    <row r="968" s="3" customFormat="1" ht="24" spans="1:8">
      <c r="A968" s="29">
        <v>963</v>
      </c>
      <c r="B968" s="36">
        <v>9787535792945</v>
      </c>
      <c r="C968" s="71" t="s">
        <v>1603</v>
      </c>
      <c r="D968" s="72">
        <v>148</v>
      </c>
      <c r="E968" s="50" t="s">
        <v>1604</v>
      </c>
      <c r="F968" s="71" t="s">
        <v>31</v>
      </c>
      <c r="G968" s="73" t="s">
        <v>89</v>
      </c>
      <c r="H968" s="31"/>
    </row>
    <row r="969" spans="1:8">
      <c r="A969" s="29">
        <v>964</v>
      </c>
      <c r="B969" s="36">
        <v>9787535797506</v>
      </c>
      <c r="C969" s="71" t="s">
        <v>1605</v>
      </c>
      <c r="D969" s="72">
        <v>165</v>
      </c>
      <c r="E969" s="102" t="s">
        <v>1606</v>
      </c>
      <c r="F969" s="71" t="s">
        <v>31</v>
      </c>
      <c r="G969" s="73" t="s">
        <v>86</v>
      </c>
      <c r="H969" s="25"/>
    </row>
    <row r="970" ht="14.25" customHeight="1" spans="1:8">
      <c r="A970" s="29">
        <v>965</v>
      </c>
      <c r="B970" s="36">
        <v>9787535798442</v>
      </c>
      <c r="C970" s="71" t="s">
        <v>1607</v>
      </c>
      <c r="D970" s="72">
        <v>38</v>
      </c>
      <c r="E970" s="50" t="s">
        <v>1608</v>
      </c>
      <c r="F970" s="71" t="s">
        <v>31</v>
      </c>
      <c r="G970" s="73" t="s">
        <v>86</v>
      </c>
      <c r="H970" s="25"/>
    </row>
    <row r="971" spans="1:8">
      <c r="A971" s="29">
        <v>966</v>
      </c>
      <c r="B971" s="36">
        <v>9787535798749</v>
      </c>
      <c r="C971" s="71" t="s">
        <v>1609</v>
      </c>
      <c r="D971" s="72">
        <v>198</v>
      </c>
      <c r="E971" s="50" t="s">
        <v>1610</v>
      </c>
      <c r="F971" s="71" t="s">
        <v>31</v>
      </c>
      <c r="G971" s="73" t="s">
        <v>86</v>
      </c>
      <c r="H971" s="25"/>
    </row>
    <row r="972" spans="1:8">
      <c r="A972" s="29">
        <v>967</v>
      </c>
      <c r="B972" s="36">
        <v>9787535799623</v>
      </c>
      <c r="C972" s="71" t="s">
        <v>1611</v>
      </c>
      <c r="D972" s="72">
        <v>38</v>
      </c>
      <c r="E972" s="50" t="s">
        <v>1612</v>
      </c>
      <c r="F972" s="71" t="s">
        <v>31</v>
      </c>
      <c r="G972" s="73" t="s">
        <v>86</v>
      </c>
      <c r="H972" s="25"/>
    </row>
    <row r="973" spans="1:8">
      <c r="A973" s="29">
        <v>968</v>
      </c>
      <c r="B973" s="36">
        <v>9787535799784</v>
      </c>
      <c r="C973" s="71" t="s">
        <v>1613</v>
      </c>
      <c r="D973" s="72">
        <v>58</v>
      </c>
      <c r="E973" s="50" t="s">
        <v>1614</v>
      </c>
      <c r="F973" s="71" t="s">
        <v>31</v>
      </c>
      <c r="G973" s="73" t="s">
        <v>86</v>
      </c>
      <c r="H973" s="25"/>
    </row>
    <row r="974" spans="1:8">
      <c r="A974" s="29">
        <v>969</v>
      </c>
      <c r="B974" s="36">
        <v>9787535799814</v>
      </c>
      <c r="C974" s="71" t="s">
        <v>1615</v>
      </c>
      <c r="D974" s="72">
        <v>50</v>
      </c>
      <c r="E974" s="50" t="s">
        <v>1608</v>
      </c>
      <c r="F974" s="71" t="s">
        <v>31</v>
      </c>
      <c r="G974" s="73" t="s">
        <v>86</v>
      </c>
      <c r="H974" s="25"/>
    </row>
    <row r="975" ht="36" spans="1:8">
      <c r="A975" s="29">
        <v>970</v>
      </c>
      <c r="B975" s="36">
        <v>9787535799043</v>
      </c>
      <c r="C975" s="71" t="s">
        <v>1616</v>
      </c>
      <c r="D975" s="72">
        <v>19.8</v>
      </c>
      <c r="E975" s="50" t="s">
        <v>1617</v>
      </c>
      <c r="F975" s="71" t="s">
        <v>31</v>
      </c>
      <c r="G975" s="73" t="s">
        <v>13</v>
      </c>
      <c r="H975" s="25"/>
    </row>
    <row r="976" spans="1:8">
      <c r="A976" s="29">
        <v>971</v>
      </c>
      <c r="B976" s="36">
        <v>9787571005450</v>
      </c>
      <c r="C976" s="71" t="s">
        <v>1618</v>
      </c>
      <c r="D976" s="72">
        <v>25</v>
      </c>
      <c r="E976" s="50" t="s">
        <v>1619</v>
      </c>
      <c r="F976" s="71" t="s">
        <v>31</v>
      </c>
      <c r="G976" s="73" t="s">
        <v>13</v>
      </c>
      <c r="H976" s="25"/>
    </row>
    <row r="977" spans="1:8">
      <c r="A977" s="29">
        <v>972</v>
      </c>
      <c r="B977" s="36">
        <v>9787571004422</v>
      </c>
      <c r="C977" s="71" t="s">
        <v>1620</v>
      </c>
      <c r="D977" s="72">
        <v>78</v>
      </c>
      <c r="E977" s="50" t="s">
        <v>1621</v>
      </c>
      <c r="F977" s="71" t="s">
        <v>31</v>
      </c>
      <c r="G977" s="73" t="s">
        <v>13</v>
      </c>
      <c r="H977" s="25"/>
    </row>
    <row r="978" spans="1:8">
      <c r="A978" s="29">
        <v>973</v>
      </c>
      <c r="B978" s="36">
        <v>9787571005528</v>
      </c>
      <c r="C978" s="71" t="s">
        <v>1622</v>
      </c>
      <c r="D978" s="72">
        <v>29.5</v>
      </c>
      <c r="E978" s="50" t="s">
        <v>1623</v>
      </c>
      <c r="F978" s="71" t="s">
        <v>31</v>
      </c>
      <c r="G978" s="73" t="s">
        <v>13</v>
      </c>
      <c r="H978" s="25"/>
    </row>
    <row r="979" spans="1:8">
      <c r="A979" s="29">
        <v>974</v>
      </c>
      <c r="B979" s="33" t="s">
        <v>1624</v>
      </c>
      <c r="C979" s="32" t="s">
        <v>1625</v>
      </c>
      <c r="D979" s="34">
        <v>398</v>
      </c>
      <c r="E979" s="32" t="s">
        <v>1626</v>
      </c>
      <c r="F979" s="32" t="s">
        <v>31</v>
      </c>
      <c r="G979" s="35" t="s">
        <v>521</v>
      </c>
      <c r="H979" s="25"/>
    </row>
    <row r="980" spans="1:8">
      <c r="A980" s="29">
        <v>975</v>
      </c>
      <c r="B980" s="33" t="s">
        <v>1627</v>
      </c>
      <c r="C980" s="32" t="s">
        <v>1628</v>
      </c>
      <c r="D980" s="34">
        <v>150</v>
      </c>
      <c r="E980" s="32" t="s">
        <v>1629</v>
      </c>
      <c r="F980" s="32" t="s">
        <v>31</v>
      </c>
      <c r="G980" s="35" t="s">
        <v>521</v>
      </c>
      <c r="H980" s="25"/>
    </row>
    <row r="981" spans="1:8">
      <c r="A981" s="29">
        <v>976</v>
      </c>
      <c r="B981" s="33" t="s">
        <v>1630</v>
      </c>
      <c r="C981" s="32" t="s">
        <v>1631</v>
      </c>
      <c r="D981" s="34">
        <v>298</v>
      </c>
      <c r="E981" s="32" t="s">
        <v>1632</v>
      </c>
      <c r="F981" s="32" t="s">
        <v>31</v>
      </c>
      <c r="G981" s="35" t="s">
        <v>58</v>
      </c>
      <c r="H981" s="25"/>
    </row>
    <row r="982" spans="1:8">
      <c r="A982" s="29">
        <v>977</v>
      </c>
      <c r="B982" s="33" t="s">
        <v>1633</v>
      </c>
      <c r="C982" s="32" t="s">
        <v>1634</v>
      </c>
      <c r="D982" s="34">
        <v>118</v>
      </c>
      <c r="E982" s="32" t="s">
        <v>1635</v>
      </c>
      <c r="F982" s="32" t="s">
        <v>31</v>
      </c>
      <c r="G982" s="35" t="s">
        <v>58</v>
      </c>
      <c r="H982" s="25"/>
    </row>
    <row r="983" spans="1:8">
      <c r="A983" s="29">
        <v>978</v>
      </c>
      <c r="B983" s="33">
        <v>9787571008734</v>
      </c>
      <c r="C983" s="32" t="s">
        <v>1636</v>
      </c>
      <c r="D983" s="34">
        <v>500</v>
      </c>
      <c r="E983" s="32" t="s">
        <v>1637</v>
      </c>
      <c r="F983" s="32" t="s">
        <v>31</v>
      </c>
      <c r="G983" s="35">
        <v>2021</v>
      </c>
      <c r="H983" s="25"/>
    </row>
    <row r="984" spans="1:8">
      <c r="A984" s="29">
        <v>979</v>
      </c>
      <c r="B984" s="33">
        <v>9787571009229</v>
      </c>
      <c r="C984" s="32" t="s">
        <v>1638</v>
      </c>
      <c r="D984" s="34">
        <v>98</v>
      </c>
      <c r="E984" s="32" t="s">
        <v>1639</v>
      </c>
      <c r="F984" s="32" t="s">
        <v>31</v>
      </c>
      <c r="G984" s="35" t="s">
        <v>55</v>
      </c>
      <c r="H984" s="25"/>
    </row>
    <row r="985" spans="1:8">
      <c r="A985" s="29">
        <v>980</v>
      </c>
      <c r="B985" s="33">
        <v>9787571010072</v>
      </c>
      <c r="C985" s="32" t="s">
        <v>1640</v>
      </c>
      <c r="D985" s="34">
        <v>98</v>
      </c>
      <c r="E985" s="32" t="s">
        <v>1641</v>
      </c>
      <c r="F985" s="32" t="s">
        <v>31</v>
      </c>
      <c r="G985" s="35" t="s">
        <v>55</v>
      </c>
      <c r="H985" s="25"/>
    </row>
    <row r="986" spans="1:8">
      <c r="A986" s="29">
        <v>981</v>
      </c>
      <c r="B986" s="33">
        <v>9787571010782</v>
      </c>
      <c r="C986" s="32" t="s">
        <v>1642</v>
      </c>
      <c r="D986" s="34">
        <v>48</v>
      </c>
      <c r="E986" s="32" t="s">
        <v>1643</v>
      </c>
      <c r="F986" s="32" t="s">
        <v>31</v>
      </c>
      <c r="G986" s="35" t="s">
        <v>55</v>
      </c>
      <c r="H986" s="25"/>
    </row>
    <row r="987" spans="1:8">
      <c r="A987" s="29">
        <v>982</v>
      </c>
      <c r="B987" s="33">
        <v>9787571012625</v>
      </c>
      <c r="C987" s="32" t="s">
        <v>1644</v>
      </c>
      <c r="D987" s="34">
        <v>150</v>
      </c>
      <c r="E987" s="32" t="s">
        <v>1645</v>
      </c>
      <c r="F987" s="32" t="s">
        <v>31</v>
      </c>
      <c r="G987" s="32">
        <v>2021</v>
      </c>
      <c r="H987" s="25"/>
    </row>
    <row r="988" spans="1:8">
      <c r="A988" s="29">
        <v>983</v>
      </c>
      <c r="B988" s="33">
        <v>9787571010072</v>
      </c>
      <c r="C988" s="32" t="s">
        <v>1640</v>
      </c>
      <c r="D988" s="34">
        <v>98</v>
      </c>
      <c r="E988" s="32" t="s">
        <v>1641</v>
      </c>
      <c r="F988" s="32" t="s">
        <v>31</v>
      </c>
      <c r="G988" s="32">
        <v>2021</v>
      </c>
      <c r="H988" s="25"/>
    </row>
    <row r="989" spans="1:8">
      <c r="A989" s="29">
        <v>984</v>
      </c>
      <c r="B989" s="33">
        <v>9787571011994</v>
      </c>
      <c r="C989" s="32" t="s">
        <v>1646</v>
      </c>
      <c r="D989" s="34">
        <v>28</v>
      </c>
      <c r="E989" s="32" t="s">
        <v>1647</v>
      </c>
      <c r="F989" s="32" t="s">
        <v>147</v>
      </c>
      <c r="G989" s="32">
        <v>2022</v>
      </c>
      <c r="H989" s="25"/>
    </row>
    <row r="990" spans="1:8">
      <c r="A990" s="29">
        <v>985</v>
      </c>
      <c r="B990" s="33">
        <v>9787571014490</v>
      </c>
      <c r="C990" s="32" t="s">
        <v>1648</v>
      </c>
      <c r="D990" s="34">
        <v>98</v>
      </c>
      <c r="E990" s="32" t="s">
        <v>1649</v>
      </c>
      <c r="F990" s="32" t="s">
        <v>31</v>
      </c>
      <c r="G990" s="32">
        <v>2022</v>
      </c>
      <c r="H990" s="25"/>
    </row>
    <row r="991" spans="1:8">
      <c r="A991" s="29">
        <v>986</v>
      </c>
      <c r="B991" s="36">
        <v>9787571018023</v>
      </c>
      <c r="C991" s="29" t="s">
        <v>1650</v>
      </c>
      <c r="D991" s="30">
        <v>128</v>
      </c>
      <c r="E991" s="49" t="s">
        <v>1651</v>
      </c>
      <c r="F991" s="68" t="s">
        <v>128</v>
      </c>
      <c r="G991" s="68">
        <v>2022</v>
      </c>
      <c r="H991" s="25"/>
    </row>
    <row r="992" spans="1:8">
      <c r="A992" s="29">
        <v>987</v>
      </c>
      <c r="B992" s="36">
        <v>9787571012502</v>
      </c>
      <c r="C992" s="113" t="s">
        <v>1413</v>
      </c>
      <c r="D992" s="114">
        <v>98</v>
      </c>
      <c r="E992" s="49" t="s">
        <v>1414</v>
      </c>
      <c r="F992" s="68" t="s">
        <v>128</v>
      </c>
      <c r="G992" s="68">
        <v>2022</v>
      </c>
      <c r="H992" s="25"/>
    </row>
    <row r="993" spans="1:8">
      <c r="A993" s="29">
        <v>988</v>
      </c>
      <c r="B993" s="33">
        <v>9787571018054</v>
      </c>
      <c r="C993" s="32" t="s">
        <v>1652</v>
      </c>
      <c r="D993" s="34">
        <v>520</v>
      </c>
      <c r="E993" s="112" t="s">
        <v>1653</v>
      </c>
      <c r="F993" s="68" t="s">
        <v>128</v>
      </c>
      <c r="G993" s="29">
        <v>2023</v>
      </c>
      <c r="H993" s="25"/>
    </row>
    <row r="994" spans="1:8">
      <c r="A994" s="29">
        <v>989</v>
      </c>
      <c r="B994" s="36">
        <v>9787571022594</v>
      </c>
      <c r="C994" s="32" t="s">
        <v>1654</v>
      </c>
      <c r="D994" s="34">
        <v>398</v>
      </c>
      <c r="E994" s="112" t="s">
        <v>1655</v>
      </c>
      <c r="F994" s="68" t="s">
        <v>128</v>
      </c>
      <c r="G994" s="29">
        <v>2023</v>
      </c>
      <c r="H994" s="25"/>
    </row>
    <row r="995" spans="1:8">
      <c r="A995" s="29">
        <v>990</v>
      </c>
      <c r="B995" s="43">
        <v>9787571022594</v>
      </c>
      <c r="C995" s="38" t="s">
        <v>1654</v>
      </c>
      <c r="D995" s="39">
        <v>398</v>
      </c>
      <c r="E995" s="38" t="s">
        <v>1655</v>
      </c>
      <c r="F995" s="38" t="s">
        <v>31</v>
      </c>
      <c r="G995" s="38">
        <v>2023</v>
      </c>
      <c r="H995" s="25"/>
    </row>
    <row r="996" spans="1:8">
      <c r="A996" s="29">
        <v>991</v>
      </c>
      <c r="B996" s="43">
        <v>9787571023812</v>
      </c>
      <c r="C996" s="38" t="s">
        <v>1656</v>
      </c>
      <c r="D996" s="39">
        <v>69</v>
      </c>
      <c r="E996" s="38" t="s">
        <v>1657</v>
      </c>
      <c r="F996" s="38" t="s">
        <v>12</v>
      </c>
      <c r="G996" s="38">
        <v>2023</v>
      </c>
      <c r="H996" s="25"/>
    </row>
    <row r="997" spans="1:8">
      <c r="A997" s="29">
        <v>992</v>
      </c>
      <c r="B997" s="43">
        <v>9787571028176</v>
      </c>
      <c r="C997" s="61" t="s">
        <v>1658</v>
      </c>
      <c r="D997" s="39">
        <v>98</v>
      </c>
      <c r="E997" s="44" t="s">
        <v>1647</v>
      </c>
      <c r="F997" s="44" t="s">
        <v>31</v>
      </c>
      <c r="G997" s="45"/>
      <c r="H997" s="25"/>
    </row>
    <row r="998" spans="1:8">
      <c r="A998" s="29">
        <v>993</v>
      </c>
      <c r="B998" s="43">
        <v>9787571024543</v>
      </c>
      <c r="C998" s="61" t="s">
        <v>1659</v>
      </c>
      <c r="D998" s="39">
        <v>150</v>
      </c>
      <c r="E998" s="44" t="s">
        <v>1660</v>
      </c>
      <c r="F998" s="44" t="s">
        <v>31</v>
      </c>
      <c r="G998" s="45"/>
      <c r="H998" s="25"/>
    </row>
    <row r="999" ht="24" spans="1:8">
      <c r="A999" s="29">
        <v>994</v>
      </c>
      <c r="B999" s="43">
        <v>9787571025052</v>
      </c>
      <c r="C999" s="61" t="s">
        <v>1661</v>
      </c>
      <c r="D999" s="39">
        <v>108</v>
      </c>
      <c r="E999" s="44" t="s">
        <v>1662</v>
      </c>
      <c r="F999" s="44" t="s">
        <v>31</v>
      </c>
      <c r="G999" s="45"/>
      <c r="H999" s="25"/>
    </row>
    <row r="1000" spans="1:8">
      <c r="A1000" s="29">
        <v>995</v>
      </c>
      <c r="B1000" s="43">
        <v>9787571026714</v>
      </c>
      <c r="C1000" s="61" t="s">
        <v>1663</v>
      </c>
      <c r="D1000" s="39">
        <v>26</v>
      </c>
      <c r="E1000" s="44" t="e">
        <v>#N/A</v>
      </c>
      <c r="F1000" s="44" t="s">
        <v>31</v>
      </c>
      <c r="G1000" s="45"/>
      <c r="H1000" s="25"/>
    </row>
    <row r="1001" spans="1:8">
      <c r="A1001" s="29">
        <v>996</v>
      </c>
      <c r="B1001" s="43">
        <v>9787571025359</v>
      </c>
      <c r="C1001" s="61" t="s">
        <v>1664</v>
      </c>
      <c r="D1001" s="39">
        <v>108</v>
      </c>
      <c r="E1001" s="44" t="s">
        <v>1665</v>
      </c>
      <c r="F1001" s="44" t="s">
        <v>31</v>
      </c>
      <c r="G1001" s="45"/>
      <c r="H1001" s="25"/>
    </row>
    <row r="1002" ht="27" spans="1:8">
      <c r="A1002" s="29">
        <v>997</v>
      </c>
      <c r="B1002" s="29">
        <v>9787571033255</v>
      </c>
      <c r="C1002" s="65" t="s">
        <v>1666</v>
      </c>
      <c r="D1002" s="47">
        <v>150</v>
      </c>
      <c r="E1002" s="119" t="s">
        <v>1667</v>
      </c>
      <c r="F1002" s="119" t="s">
        <v>31</v>
      </c>
      <c r="G1002" s="46">
        <v>2025</v>
      </c>
      <c r="H1002" s="25"/>
    </row>
    <row r="1003" spans="1:8">
      <c r="A1003" s="71" t="s">
        <v>1668</v>
      </c>
      <c r="B1003" s="29"/>
      <c r="C1003" s="46"/>
      <c r="D1003" s="47"/>
      <c r="E1003" s="119"/>
      <c r="F1003" s="119"/>
      <c r="G1003" s="46"/>
      <c r="H1003" s="25"/>
    </row>
    <row r="1004" customHeight="1" spans="1:8">
      <c r="A1004" s="29">
        <v>999</v>
      </c>
      <c r="B1004" s="33">
        <v>9787571016470</v>
      </c>
      <c r="C1004" s="32" t="s">
        <v>1669</v>
      </c>
      <c r="D1004" s="34">
        <v>140</v>
      </c>
      <c r="E1004" s="32" t="s">
        <v>1670</v>
      </c>
      <c r="F1004" s="68" t="s">
        <v>128</v>
      </c>
      <c r="G1004" s="29">
        <v>2023</v>
      </c>
      <c r="H1004" s="25"/>
    </row>
    <row r="1005" spans="1:8">
      <c r="A1005" s="29">
        <v>1000</v>
      </c>
      <c r="B1005" s="40">
        <v>9787571015497</v>
      </c>
      <c r="C1005" s="32" t="s">
        <v>1671</v>
      </c>
      <c r="D1005" s="34">
        <v>138</v>
      </c>
      <c r="E1005" s="67" t="s">
        <v>1672</v>
      </c>
      <c r="F1005" s="68" t="s">
        <v>128</v>
      </c>
      <c r="G1005" s="29">
        <v>2023</v>
      </c>
      <c r="H1005" s="25"/>
    </row>
    <row r="1006" ht="36" spans="1:8">
      <c r="A1006" s="29">
        <v>1001</v>
      </c>
      <c r="B1006" s="43">
        <v>9787571020248</v>
      </c>
      <c r="C1006" s="38" t="s">
        <v>1673</v>
      </c>
      <c r="D1006" s="39">
        <v>198</v>
      </c>
      <c r="E1006" s="38" t="s">
        <v>1674</v>
      </c>
      <c r="F1006" s="38" t="s">
        <v>31</v>
      </c>
      <c r="G1006" s="38">
        <v>2023</v>
      </c>
      <c r="H1006" s="25"/>
    </row>
    <row r="1007" customFormat="1" spans="1:8">
      <c r="A1007" s="29">
        <v>1002</v>
      </c>
      <c r="B1007" s="43">
        <v>9787571025038</v>
      </c>
      <c r="C1007" s="38" t="s">
        <v>1675</v>
      </c>
      <c r="D1007" s="39">
        <v>98</v>
      </c>
      <c r="E1007" s="44" t="s">
        <v>1676</v>
      </c>
      <c r="F1007" s="44" t="s">
        <v>31</v>
      </c>
      <c r="G1007" s="45">
        <v>2024</v>
      </c>
      <c r="H1007" s="25"/>
    </row>
    <row r="1008" customFormat="1" spans="1:8">
      <c r="A1008" s="29">
        <v>1003</v>
      </c>
      <c r="B1008" s="43">
        <v>9787571023003</v>
      </c>
      <c r="C1008" s="38" t="s">
        <v>1677</v>
      </c>
      <c r="D1008" s="39">
        <v>125</v>
      </c>
      <c r="E1008" s="44" t="s">
        <v>1678</v>
      </c>
      <c r="F1008" s="44" t="s">
        <v>31</v>
      </c>
      <c r="G1008" s="45">
        <v>2024</v>
      </c>
      <c r="H1008" s="25"/>
    </row>
    <row r="1009" s="2" customFormat="1" spans="1:8">
      <c r="A1009" s="149" t="s">
        <v>1679</v>
      </c>
      <c r="B1009" s="150"/>
      <c r="C1009" s="152"/>
      <c r="D1009" s="153"/>
      <c r="E1009" s="152"/>
      <c r="F1009" s="152"/>
      <c r="G1009" s="152"/>
      <c r="H1009" s="154"/>
    </row>
    <row r="1010" spans="1:8">
      <c r="A1010" s="29">
        <v>1005</v>
      </c>
      <c r="B1010" s="36">
        <v>9787571018689</v>
      </c>
      <c r="C1010" s="32" t="s">
        <v>1680</v>
      </c>
      <c r="D1010" s="39">
        <v>99</v>
      </c>
      <c r="E1010" s="68" t="s">
        <v>1681</v>
      </c>
      <c r="F1010" s="68" t="s">
        <v>128</v>
      </c>
      <c r="G1010" s="29">
        <v>2023</v>
      </c>
      <c r="H1010" s="25"/>
    </row>
    <row r="1011" spans="1:8">
      <c r="A1011" s="29">
        <v>1006</v>
      </c>
      <c r="B1011" s="36">
        <v>9787571020231</v>
      </c>
      <c r="C1011" s="32" t="s">
        <v>1682</v>
      </c>
      <c r="D1011" s="120">
        <v>118</v>
      </c>
      <c r="E1011" s="68" t="s">
        <v>1683</v>
      </c>
      <c r="F1011" s="68" t="s">
        <v>128</v>
      </c>
      <c r="G1011" s="29">
        <v>2023</v>
      </c>
      <c r="H1011" s="25"/>
    </row>
    <row r="1012" spans="1:8">
      <c r="A1012" s="29">
        <v>1007</v>
      </c>
      <c r="B1012" s="36">
        <v>9787571018696</v>
      </c>
      <c r="C1012" s="32" t="s">
        <v>1684</v>
      </c>
      <c r="D1012" s="39">
        <v>168</v>
      </c>
      <c r="E1012" s="68" t="s">
        <v>1685</v>
      </c>
      <c r="F1012" s="68" t="s">
        <v>128</v>
      </c>
      <c r="G1012" s="29">
        <v>2023</v>
      </c>
      <c r="H1012" s="25"/>
    </row>
    <row r="1013" spans="1:8">
      <c r="A1013" s="29">
        <v>1008</v>
      </c>
      <c r="B1013" s="36">
        <v>9787571015091</v>
      </c>
      <c r="C1013" s="32" t="s">
        <v>1686</v>
      </c>
      <c r="D1013" s="34">
        <v>99</v>
      </c>
      <c r="E1013" s="68" t="s">
        <v>1687</v>
      </c>
      <c r="F1013" s="68" t="s">
        <v>128</v>
      </c>
      <c r="G1013" s="68">
        <v>2022</v>
      </c>
      <c r="H1013" s="25"/>
    </row>
    <row r="1014" ht="24" spans="1:8">
      <c r="A1014" s="29">
        <v>1009</v>
      </c>
      <c r="B1014" s="43">
        <v>9787571020231</v>
      </c>
      <c r="C1014" s="38" t="s">
        <v>1682</v>
      </c>
      <c r="D1014" s="39">
        <v>118</v>
      </c>
      <c r="E1014" s="38" t="s">
        <v>1688</v>
      </c>
      <c r="F1014" s="38" t="s">
        <v>31</v>
      </c>
      <c r="G1014" s="38">
        <v>2023</v>
      </c>
      <c r="H1014" s="25"/>
    </row>
    <row r="1015" s="6" customFormat="1" spans="1:8">
      <c r="A1015" s="149" t="s">
        <v>1689</v>
      </c>
      <c r="B1015" s="150"/>
      <c r="C1015" s="149"/>
      <c r="D1015" s="151"/>
      <c r="E1015" s="149"/>
      <c r="F1015" s="149"/>
      <c r="G1015" s="149"/>
      <c r="H1015" s="154"/>
    </row>
    <row r="1016" s="6" customFormat="1" spans="1:8">
      <c r="A1016" s="29">
        <v>1011</v>
      </c>
      <c r="B1016" s="43">
        <v>9787571008086</v>
      </c>
      <c r="C1016" s="38" t="s">
        <v>1690</v>
      </c>
      <c r="D1016" s="39">
        <v>270</v>
      </c>
      <c r="E1016" s="38" t="s">
        <v>1691</v>
      </c>
      <c r="F1016" s="38" t="s">
        <v>31</v>
      </c>
      <c r="G1016" s="45">
        <v>2021</v>
      </c>
      <c r="H1016" s="31"/>
    </row>
    <row r="1017" s="6" customFormat="1" spans="1:8">
      <c r="A1017" s="29">
        <v>1012</v>
      </c>
      <c r="B1017" s="43">
        <v>9787571008062</v>
      </c>
      <c r="C1017" s="38" t="s">
        <v>1692</v>
      </c>
      <c r="D1017" s="39">
        <v>442.5</v>
      </c>
      <c r="E1017" s="38" t="s">
        <v>1691</v>
      </c>
      <c r="F1017" s="38" t="s">
        <v>31</v>
      </c>
      <c r="G1017" s="45">
        <v>2021</v>
      </c>
      <c r="H1017" s="31"/>
    </row>
    <row r="1018" s="6" customFormat="1" ht="24" spans="1:8">
      <c r="A1018" s="29">
        <v>1013</v>
      </c>
      <c r="B1018" s="43">
        <v>9787571019266</v>
      </c>
      <c r="C1018" s="38" t="s">
        <v>1693</v>
      </c>
      <c r="D1018" s="39">
        <v>790</v>
      </c>
      <c r="E1018" s="38" t="s">
        <v>1691</v>
      </c>
      <c r="F1018" s="38" t="s">
        <v>31</v>
      </c>
      <c r="G1018" s="45">
        <v>2021</v>
      </c>
      <c r="H1018" s="31"/>
    </row>
    <row r="1019" s="6" customFormat="1" ht="24" spans="1:8">
      <c r="A1019" s="29">
        <v>1014</v>
      </c>
      <c r="B1019" s="43">
        <v>9787571018672</v>
      </c>
      <c r="C1019" s="38" t="s">
        <v>1694</v>
      </c>
      <c r="D1019" s="39">
        <v>510</v>
      </c>
      <c r="E1019" s="38" t="s">
        <v>1695</v>
      </c>
      <c r="F1019" s="38" t="s">
        <v>31</v>
      </c>
      <c r="G1019" s="45">
        <v>2021</v>
      </c>
      <c r="H1019" s="31"/>
    </row>
    <row r="1020" s="6" customFormat="1" ht="24" spans="1:8">
      <c r="A1020" s="29">
        <v>1015</v>
      </c>
      <c r="B1020" s="43">
        <v>9787571008093</v>
      </c>
      <c r="C1020" s="38" t="s">
        <v>1696</v>
      </c>
      <c r="D1020" s="39">
        <v>325</v>
      </c>
      <c r="E1020" s="38" t="s">
        <v>1691</v>
      </c>
      <c r="F1020" s="38" t="s">
        <v>31</v>
      </c>
      <c r="G1020" s="45">
        <v>2021</v>
      </c>
      <c r="H1020" s="31"/>
    </row>
    <row r="1021" s="6" customFormat="1" ht="24" spans="1:8">
      <c r="A1021" s="29">
        <v>1016</v>
      </c>
      <c r="B1021" s="43">
        <v>9787571017170</v>
      </c>
      <c r="C1021" s="38" t="s">
        <v>1697</v>
      </c>
      <c r="D1021" s="39">
        <v>720</v>
      </c>
      <c r="E1021" s="38" t="s">
        <v>1695</v>
      </c>
      <c r="F1021" s="38" t="s">
        <v>31</v>
      </c>
      <c r="G1021" s="45">
        <v>2021</v>
      </c>
      <c r="H1021" s="31"/>
    </row>
    <row r="1022" s="6" customFormat="1" spans="1:8">
      <c r="A1022" s="29">
        <v>1017</v>
      </c>
      <c r="B1022" s="43">
        <v>9787571008079</v>
      </c>
      <c r="C1022" s="38" t="s">
        <v>1698</v>
      </c>
      <c r="D1022" s="39">
        <v>645</v>
      </c>
      <c r="E1022" s="38" t="s">
        <v>1691</v>
      </c>
      <c r="F1022" s="38" t="s">
        <v>31</v>
      </c>
      <c r="G1022" s="45">
        <v>2021</v>
      </c>
      <c r="H1022" s="31"/>
    </row>
    <row r="1023" s="6" customFormat="1" ht="24" spans="1:8">
      <c r="A1023" s="29">
        <v>1018</v>
      </c>
      <c r="B1023" s="43">
        <v>9787571019273</v>
      </c>
      <c r="C1023" s="38" t="s">
        <v>1699</v>
      </c>
      <c r="D1023" s="39">
        <v>820</v>
      </c>
      <c r="E1023" s="38" t="s">
        <v>1700</v>
      </c>
      <c r="F1023" s="38" t="s">
        <v>31</v>
      </c>
      <c r="G1023" s="45">
        <v>2021</v>
      </c>
      <c r="H1023" s="31"/>
    </row>
    <row r="1024" s="6" customFormat="1" ht="48" spans="1:8">
      <c r="A1024" s="29">
        <v>1019</v>
      </c>
      <c r="B1024" s="43">
        <v>9787571019280</v>
      </c>
      <c r="C1024" s="38" t="s">
        <v>1701</v>
      </c>
      <c r="D1024" s="39">
        <v>850</v>
      </c>
      <c r="E1024" s="38" t="s">
        <v>1695</v>
      </c>
      <c r="F1024" s="38" t="s">
        <v>31</v>
      </c>
      <c r="G1024" s="45">
        <v>2021</v>
      </c>
      <c r="H1024" s="31"/>
    </row>
    <row r="1025" s="6" customFormat="1" spans="1:8">
      <c r="A1025" s="29">
        <v>1020</v>
      </c>
      <c r="B1025" s="43">
        <v>9787571019365</v>
      </c>
      <c r="C1025" s="38" t="s">
        <v>1702</v>
      </c>
      <c r="D1025" s="39">
        <v>510</v>
      </c>
      <c r="E1025" s="38" t="s">
        <v>1691</v>
      </c>
      <c r="F1025" s="38" t="s">
        <v>31</v>
      </c>
      <c r="G1025" s="45">
        <v>2021</v>
      </c>
      <c r="H1025" s="31"/>
    </row>
    <row r="1026" s="6" customFormat="1" spans="1:8">
      <c r="A1026" s="29">
        <v>1021</v>
      </c>
      <c r="B1026" s="43">
        <v>9787571019358</v>
      </c>
      <c r="C1026" s="38" t="s">
        <v>1703</v>
      </c>
      <c r="D1026" s="39">
        <v>660</v>
      </c>
      <c r="E1026" s="38" t="s">
        <v>1691</v>
      </c>
      <c r="F1026" s="38" t="s">
        <v>31</v>
      </c>
      <c r="G1026" s="45">
        <v>2021</v>
      </c>
      <c r="H1026" s="31"/>
    </row>
    <row r="1027" s="6" customFormat="1" spans="1:8">
      <c r="A1027" s="29">
        <v>1022</v>
      </c>
      <c r="B1027" s="43">
        <v>9787571008154</v>
      </c>
      <c r="C1027" s="38" t="s">
        <v>1704</v>
      </c>
      <c r="D1027" s="39">
        <v>315</v>
      </c>
      <c r="E1027" s="38" t="s">
        <v>1691</v>
      </c>
      <c r="F1027" s="38" t="s">
        <v>31</v>
      </c>
      <c r="G1027" s="45">
        <v>2021</v>
      </c>
      <c r="H1027" s="31"/>
    </row>
    <row r="1028" s="6" customFormat="1" ht="24" spans="1:8">
      <c r="A1028" s="29">
        <v>1023</v>
      </c>
      <c r="B1028" s="43">
        <v>9787571008161</v>
      </c>
      <c r="C1028" s="38" t="s">
        <v>1705</v>
      </c>
      <c r="D1028" s="39">
        <v>295</v>
      </c>
      <c r="E1028" s="38" t="s">
        <v>1691</v>
      </c>
      <c r="F1028" s="38" t="s">
        <v>31</v>
      </c>
      <c r="G1028" s="45">
        <v>2021</v>
      </c>
      <c r="H1028" s="31"/>
    </row>
    <row r="1029" s="6" customFormat="1" spans="1:8">
      <c r="A1029" s="29">
        <v>1024</v>
      </c>
      <c r="B1029" s="43">
        <v>9787571008178</v>
      </c>
      <c r="C1029" s="38" t="s">
        <v>1706</v>
      </c>
      <c r="D1029" s="39">
        <v>322.5</v>
      </c>
      <c r="E1029" s="38" t="s">
        <v>1691</v>
      </c>
      <c r="F1029" s="38" t="s">
        <v>31</v>
      </c>
      <c r="G1029" s="45">
        <v>2021</v>
      </c>
      <c r="H1029" s="31"/>
    </row>
    <row r="1030" s="6" customFormat="1" ht="24" spans="1:8">
      <c r="A1030" s="29">
        <v>1025</v>
      </c>
      <c r="B1030" s="43">
        <v>9787571019341</v>
      </c>
      <c r="C1030" s="38" t="s">
        <v>1707</v>
      </c>
      <c r="D1030" s="39">
        <v>510</v>
      </c>
      <c r="E1030" s="38" t="s">
        <v>1691</v>
      </c>
      <c r="F1030" s="38" t="s">
        <v>31</v>
      </c>
      <c r="G1030" s="45">
        <v>2021</v>
      </c>
      <c r="H1030" s="31"/>
    </row>
    <row r="1031" s="6" customFormat="1" ht="24" spans="1:8">
      <c r="A1031" s="29">
        <v>1026</v>
      </c>
      <c r="B1031" s="43">
        <v>9787571008192</v>
      </c>
      <c r="C1031" s="38" t="s">
        <v>1708</v>
      </c>
      <c r="D1031" s="39">
        <v>345</v>
      </c>
      <c r="E1031" s="38" t="s">
        <v>1691</v>
      </c>
      <c r="F1031" s="38" t="s">
        <v>31</v>
      </c>
      <c r="G1031" s="45">
        <v>2021</v>
      </c>
      <c r="H1031" s="31"/>
    </row>
    <row r="1032" s="6" customFormat="1" ht="24" spans="1:8">
      <c r="A1032" s="29">
        <v>1027</v>
      </c>
      <c r="B1032" s="43">
        <v>9787571019297</v>
      </c>
      <c r="C1032" s="38" t="s">
        <v>1709</v>
      </c>
      <c r="D1032" s="39">
        <v>640</v>
      </c>
      <c r="E1032" s="38" t="s">
        <v>1691</v>
      </c>
      <c r="F1032" s="38" t="s">
        <v>31</v>
      </c>
      <c r="G1032" s="45">
        <v>2021</v>
      </c>
      <c r="H1032" s="31"/>
    </row>
    <row r="1033" s="6" customFormat="1" spans="1:8">
      <c r="A1033" s="29">
        <v>1028</v>
      </c>
      <c r="B1033" s="43">
        <v>9787571019310</v>
      </c>
      <c r="C1033" s="38" t="s">
        <v>1710</v>
      </c>
      <c r="D1033" s="39">
        <v>620</v>
      </c>
      <c r="E1033" s="38" t="s">
        <v>1691</v>
      </c>
      <c r="F1033" s="38" t="s">
        <v>31</v>
      </c>
      <c r="G1033" s="45">
        <v>2021</v>
      </c>
      <c r="H1033" s="31"/>
    </row>
    <row r="1034" s="6" customFormat="1" ht="24" spans="1:8">
      <c r="A1034" s="29">
        <v>1029</v>
      </c>
      <c r="B1034" s="43">
        <v>9787571019327</v>
      </c>
      <c r="C1034" s="38" t="s">
        <v>1711</v>
      </c>
      <c r="D1034" s="39">
        <v>670</v>
      </c>
      <c r="E1034" s="38" t="s">
        <v>1691</v>
      </c>
      <c r="F1034" s="38" t="s">
        <v>31</v>
      </c>
      <c r="G1034" s="45">
        <v>2021</v>
      </c>
      <c r="H1034" s="31"/>
    </row>
    <row r="1035" s="6" customFormat="1" spans="1:8">
      <c r="A1035" s="29">
        <v>1030</v>
      </c>
      <c r="B1035" s="43">
        <v>9787571008109</v>
      </c>
      <c r="C1035" s="38" t="s">
        <v>1712</v>
      </c>
      <c r="D1035" s="39">
        <v>182.5</v>
      </c>
      <c r="E1035" s="38" t="s">
        <v>1691</v>
      </c>
      <c r="F1035" s="38" t="s">
        <v>31</v>
      </c>
      <c r="G1035" s="45">
        <v>2021</v>
      </c>
      <c r="H1035" s="31"/>
    </row>
    <row r="1036" s="6" customFormat="1" ht="24" spans="1:8">
      <c r="A1036" s="29">
        <v>1031</v>
      </c>
      <c r="B1036" s="43">
        <v>9787571019303</v>
      </c>
      <c r="C1036" s="38" t="s">
        <v>1713</v>
      </c>
      <c r="D1036" s="39">
        <v>690</v>
      </c>
      <c r="E1036" s="38" t="s">
        <v>1691</v>
      </c>
      <c r="F1036" s="38" t="s">
        <v>31</v>
      </c>
      <c r="G1036" s="45">
        <v>2021</v>
      </c>
      <c r="H1036" s="31"/>
    </row>
    <row r="1037" s="6" customFormat="1" ht="24" spans="1:8">
      <c r="A1037" s="29">
        <v>1032</v>
      </c>
      <c r="B1037" s="43">
        <v>9787571008116</v>
      </c>
      <c r="C1037" s="38" t="s">
        <v>1714</v>
      </c>
      <c r="D1037" s="39">
        <v>320</v>
      </c>
      <c r="E1037" s="38" t="s">
        <v>1691</v>
      </c>
      <c r="F1037" s="38" t="s">
        <v>31</v>
      </c>
      <c r="G1037" s="45">
        <v>2021</v>
      </c>
      <c r="H1037" s="31"/>
    </row>
    <row r="1038" s="6" customFormat="1" ht="24" spans="1:8">
      <c r="A1038" s="29">
        <v>1033</v>
      </c>
      <c r="B1038" s="43">
        <v>9787571008123</v>
      </c>
      <c r="C1038" s="38" t="s">
        <v>1715</v>
      </c>
      <c r="D1038" s="39">
        <v>287.5</v>
      </c>
      <c r="E1038" s="38" t="s">
        <v>1691</v>
      </c>
      <c r="F1038" s="38" t="s">
        <v>31</v>
      </c>
      <c r="G1038" s="45">
        <v>2021</v>
      </c>
      <c r="H1038" s="31"/>
    </row>
    <row r="1039" s="6" customFormat="1" ht="24" spans="1:8">
      <c r="A1039" s="29">
        <v>1034</v>
      </c>
      <c r="B1039" s="43">
        <v>9787571008147</v>
      </c>
      <c r="C1039" s="38" t="s">
        <v>1716</v>
      </c>
      <c r="D1039" s="39">
        <v>332.5</v>
      </c>
      <c r="E1039" s="38" t="s">
        <v>1691</v>
      </c>
      <c r="F1039" s="38" t="s">
        <v>31</v>
      </c>
      <c r="G1039" s="45">
        <v>2021</v>
      </c>
      <c r="H1039" s="31"/>
    </row>
    <row r="1040" s="6" customFormat="1" spans="1:8">
      <c r="A1040" s="29">
        <v>1035</v>
      </c>
      <c r="B1040" s="43">
        <v>9787571018665</v>
      </c>
      <c r="C1040" s="38" t="s">
        <v>1717</v>
      </c>
      <c r="D1040" s="39">
        <v>290</v>
      </c>
      <c r="E1040" s="38" t="s">
        <v>1691</v>
      </c>
      <c r="F1040" s="38" t="s">
        <v>31</v>
      </c>
      <c r="G1040" s="45">
        <v>2021</v>
      </c>
      <c r="H1040" s="31"/>
    </row>
    <row r="1041" s="6" customFormat="1" ht="24" spans="1:8">
      <c r="A1041" s="29">
        <v>1036</v>
      </c>
      <c r="B1041" s="43">
        <v>9787571019334</v>
      </c>
      <c r="C1041" s="38" t="s">
        <v>1718</v>
      </c>
      <c r="D1041" s="39">
        <v>640</v>
      </c>
      <c r="E1041" s="38" t="s">
        <v>1691</v>
      </c>
      <c r="F1041" s="38" t="s">
        <v>31</v>
      </c>
      <c r="G1041" s="45">
        <v>2021</v>
      </c>
      <c r="H1041" s="31"/>
    </row>
    <row r="1042" s="6" customFormat="1" spans="1:8">
      <c r="A1042" s="29">
        <v>1037</v>
      </c>
      <c r="B1042" s="43">
        <v>9787571008130</v>
      </c>
      <c r="C1042" s="38" t="s">
        <v>1719</v>
      </c>
      <c r="D1042" s="39">
        <v>280</v>
      </c>
      <c r="E1042" s="38" t="s">
        <v>1691</v>
      </c>
      <c r="F1042" s="38" t="s">
        <v>31</v>
      </c>
      <c r="G1042" s="45">
        <v>2021</v>
      </c>
      <c r="H1042" s="31"/>
    </row>
    <row r="1043" s="6" customFormat="1" spans="1:8">
      <c r="A1043" s="29">
        <v>1038</v>
      </c>
      <c r="B1043" s="43">
        <v>9787571008215</v>
      </c>
      <c r="C1043" s="38" t="s">
        <v>1720</v>
      </c>
      <c r="D1043" s="39">
        <v>560</v>
      </c>
      <c r="E1043" s="38" t="s">
        <v>1691</v>
      </c>
      <c r="F1043" s="38" t="s">
        <v>31</v>
      </c>
      <c r="G1043" s="45">
        <v>2021</v>
      </c>
      <c r="H1043" s="31"/>
    </row>
    <row r="1044" s="6" customFormat="1" ht="24" spans="1:8">
      <c r="A1044" s="29">
        <v>1039</v>
      </c>
      <c r="B1044" s="43">
        <v>9787571016777</v>
      </c>
      <c r="C1044" s="38" t="s">
        <v>1721</v>
      </c>
      <c r="D1044" s="39">
        <v>390</v>
      </c>
      <c r="E1044" s="38" t="s">
        <v>1695</v>
      </c>
      <c r="F1044" s="38" t="s">
        <v>31</v>
      </c>
      <c r="G1044" s="45">
        <v>2021</v>
      </c>
      <c r="H1044" s="31"/>
    </row>
    <row r="1045" s="6" customFormat="1" ht="24" spans="1:8">
      <c r="A1045" s="29">
        <v>1040</v>
      </c>
      <c r="B1045" s="43">
        <v>9787571008222</v>
      </c>
      <c r="C1045" s="38" t="s">
        <v>1722</v>
      </c>
      <c r="D1045" s="39">
        <v>290</v>
      </c>
      <c r="E1045" s="38" t="s">
        <v>1691</v>
      </c>
      <c r="F1045" s="38" t="s">
        <v>31</v>
      </c>
      <c r="G1045" s="45">
        <v>2021</v>
      </c>
      <c r="H1045" s="31"/>
    </row>
    <row r="1046" s="6" customFormat="1" ht="24" spans="1:8">
      <c r="A1046" s="29">
        <v>1041</v>
      </c>
      <c r="B1046" s="43">
        <v>9787571016531</v>
      </c>
      <c r="C1046" s="38" t="s">
        <v>1723</v>
      </c>
      <c r="D1046" s="39">
        <v>510</v>
      </c>
      <c r="E1046" s="38" t="s">
        <v>1695</v>
      </c>
      <c r="F1046" s="38" t="s">
        <v>31</v>
      </c>
      <c r="G1046" s="45">
        <v>2021</v>
      </c>
      <c r="H1046" s="31"/>
    </row>
    <row r="1047" s="6" customFormat="1" ht="24" spans="1:8">
      <c r="A1047" s="29">
        <v>1042</v>
      </c>
      <c r="B1047" s="43">
        <v>9787571008208</v>
      </c>
      <c r="C1047" s="38" t="s">
        <v>1724</v>
      </c>
      <c r="D1047" s="39">
        <v>332.5</v>
      </c>
      <c r="E1047" s="38" t="s">
        <v>1691</v>
      </c>
      <c r="F1047" s="38" t="s">
        <v>31</v>
      </c>
      <c r="G1047" s="45">
        <v>2021</v>
      </c>
      <c r="H1047" s="31"/>
    </row>
    <row r="1048" s="2" customFormat="1" spans="1:8">
      <c r="A1048" s="71" t="s">
        <v>1725</v>
      </c>
      <c r="B1048" s="29"/>
      <c r="C1048" s="71"/>
      <c r="D1048" s="72"/>
      <c r="E1048" s="71"/>
      <c r="F1048" s="71"/>
      <c r="G1048" s="71"/>
      <c r="H1048" s="31"/>
    </row>
    <row r="1049" spans="1:8">
      <c r="A1049" s="29">
        <v>1044</v>
      </c>
      <c r="B1049" s="36">
        <v>9787535767486</v>
      </c>
      <c r="C1049" s="71" t="s">
        <v>1726</v>
      </c>
      <c r="D1049" s="72">
        <v>42</v>
      </c>
      <c r="E1049" s="50" t="s">
        <v>1727</v>
      </c>
      <c r="F1049" s="71" t="s">
        <v>12</v>
      </c>
      <c r="G1049" s="73" t="s">
        <v>33</v>
      </c>
      <c r="H1049" s="25"/>
    </row>
    <row r="1050" spans="1:8">
      <c r="A1050" s="29">
        <v>1045</v>
      </c>
      <c r="B1050" s="36">
        <v>9787535767516</v>
      </c>
      <c r="C1050" s="71" t="s">
        <v>1728</v>
      </c>
      <c r="D1050" s="72">
        <v>22</v>
      </c>
      <c r="E1050" s="50" t="s">
        <v>1727</v>
      </c>
      <c r="F1050" s="71" t="s">
        <v>12</v>
      </c>
      <c r="G1050" s="73" t="s">
        <v>159</v>
      </c>
      <c r="H1050" s="25"/>
    </row>
    <row r="1051" spans="1:8">
      <c r="A1051" s="29">
        <v>1046</v>
      </c>
      <c r="B1051" s="36">
        <v>9787535767493</v>
      </c>
      <c r="C1051" s="71" t="s">
        <v>1729</v>
      </c>
      <c r="D1051" s="72">
        <v>27</v>
      </c>
      <c r="E1051" s="50" t="s">
        <v>1727</v>
      </c>
      <c r="F1051" s="71" t="s">
        <v>12</v>
      </c>
      <c r="G1051" s="73" t="s">
        <v>33</v>
      </c>
      <c r="H1051" s="25"/>
    </row>
    <row r="1052" spans="1:8">
      <c r="A1052" s="29">
        <v>1047</v>
      </c>
      <c r="B1052" s="36">
        <v>9787535767509</v>
      </c>
      <c r="C1052" s="71" t="s">
        <v>1730</v>
      </c>
      <c r="D1052" s="72">
        <v>27</v>
      </c>
      <c r="E1052" s="50" t="s">
        <v>1727</v>
      </c>
      <c r="F1052" s="71" t="s">
        <v>12</v>
      </c>
      <c r="G1052" s="73" t="s">
        <v>159</v>
      </c>
      <c r="H1052" s="25"/>
    </row>
    <row r="1053" spans="1:8">
      <c r="A1053" s="29">
        <v>1048</v>
      </c>
      <c r="B1053" s="36">
        <v>9787535760111</v>
      </c>
      <c r="C1053" s="71" t="s">
        <v>1731</v>
      </c>
      <c r="D1053" s="72">
        <v>25</v>
      </c>
      <c r="E1053" s="50" t="s">
        <v>1732</v>
      </c>
      <c r="F1053" s="71" t="s">
        <v>12</v>
      </c>
      <c r="G1053" s="73" t="s">
        <v>159</v>
      </c>
      <c r="H1053" s="25"/>
    </row>
    <row r="1054" spans="1:8">
      <c r="A1054" s="29">
        <v>1049</v>
      </c>
      <c r="B1054" s="36">
        <v>9787535752260</v>
      </c>
      <c r="C1054" s="71" t="s">
        <v>1733</v>
      </c>
      <c r="D1054" s="72">
        <v>49</v>
      </c>
      <c r="E1054" s="50" t="s">
        <v>1734</v>
      </c>
      <c r="F1054" s="71" t="s">
        <v>12</v>
      </c>
      <c r="G1054" s="73" t="s">
        <v>315</v>
      </c>
      <c r="H1054" s="25"/>
    </row>
    <row r="1055" spans="1:8">
      <c r="A1055" s="29">
        <v>1050</v>
      </c>
      <c r="B1055" s="36">
        <v>9787535752253</v>
      </c>
      <c r="C1055" s="71" t="s">
        <v>1735</v>
      </c>
      <c r="D1055" s="72">
        <v>32</v>
      </c>
      <c r="E1055" s="50" t="s">
        <v>1736</v>
      </c>
      <c r="F1055" s="71" t="s">
        <v>12</v>
      </c>
      <c r="G1055" s="73" t="s">
        <v>159</v>
      </c>
      <c r="H1055" s="25"/>
    </row>
    <row r="1056" spans="1:8">
      <c r="A1056" s="29">
        <v>1051</v>
      </c>
      <c r="B1056" s="36">
        <v>9787535752277</v>
      </c>
      <c r="C1056" s="71" t="s">
        <v>1737</v>
      </c>
      <c r="D1056" s="72">
        <v>32</v>
      </c>
      <c r="E1056" s="50" t="s">
        <v>1736</v>
      </c>
      <c r="F1056" s="71" t="s">
        <v>12</v>
      </c>
      <c r="G1056" s="73" t="s">
        <v>305</v>
      </c>
      <c r="H1056" s="25"/>
    </row>
    <row r="1057" spans="1:8">
      <c r="A1057" s="29">
        <v>1052</v>
      </c>
      <c r="B1057" s="36">
        <v>9787535752284</v>
      </c>
      <c r="C1057" s="71" t="s">
        <v>1738</v>
      </c>
      <c r="D1057" s="72">
        <v>39</v>
      </c>
      <c r="E1057" s="50" t="s">
        <v>1736</v>
      </c>
      <c r="F1057" s="71" t="s">
        <v>12</v>
      </c>
      <c r="G1057" s="73" t="s">
        <v>1739</v>
      </c>
      <c r="H1057" s="25"/>
    </row>
    <row r="1058" spans="1:8">
      <c r="A1058" s="29">
        <v>1053</v>
      </c>
      <c r="B1058" s="36">
        <v>9787535760128</v>
      </c>
      <c r="C1058" s="71" t="s">
        <v>1740</v>
      </c>
      <c r="D1058" s="72">
        <v>18</v>
      </c>
      <c r="E1058" s="50" t="s">
        <v>1727</v>
      </c>
      <c r="F1058" s="71" t="s">
        <v>12</v>
      </c>
      <c r="G1058" s="73" t="s">
        <v>384</v>
      </c>
      <c r="H1058" s="25"/>
    </row>
    <row r="1059" spans="1:8">
      <c r="A1059" s="29">
        <v>1054</v>
      </c>
      <c r="B1059" s="36">
        <v>9787535788030</v>
      </c>
      <c r="C1059" s="71" t="s">
        <v>1741</v>
      </c>
      <c r="D1059" s="72">
        <v>36</v>
      </c>
      <c r="E1059" s="50" t="s">
        <v>1742</v>
      </c>
      <c r="F1059" s="71" t="s">
        <v>31</v>
      </c>
      <c r="G1059" s="73" t="s">
        <v>36</v>
      </c>
      <c r="H1059" s="25"/>
    </row>
    <row r="1060" s="2" customFormat="1" spans="1:8">
      <c r="A1060" s="149" t="s">
        <v>1743</v>
      </c>
      <c r="B1060" s="150"/>
      <c r="C1060" s="149"/>
      <c r="D1060" s="151"/>
      <c r="E1060" s="149"/>
      <c r="F1060" s="149"/>
      <c r="G1060" s="149"/>
      <c r="H1060" s="154"/>
    </row>
    <row r="1061" spans="1:8">
      <c r="A1061" s="29">
        <v>1056</v>
      </c>
      <c r="B1061" s="36">
        <v>9787535786753</v>
      </c>
      <c r="C1061" s="71" t="s">
        <v>1744</v>
      </c>
      <c r="D1061" s="72">
        <v>138</v>
      </c>
      <c r="E1061" s="50" t="s">
        <v>1320</v>
      </c>
      <c r="F1061" s="71" t="s">
        <v>31</v>
      </c>
      <c r="G1061" s="73" t="s">
        <v>36</v>
      </c>
      <c r="H1061" s="25"/>
    </row>
    <row r="1062" spans="1:8">
      <c r="A1062" s="29">
        <v>1057</v>
      </c>
      <c r="B1062" s="36">
        <v>9787535789013</v>
      </c>
      <c r="C1062" s="71" t="s">
        <v>1745</v>
      </c>
      <c r="D1062" s="72">
        <v>158</v>
      </c>
      <c r="E1062" s="50" t="s">
        <v>1320</v>
      </c>
      <c r="F1062" s="71" t="s">
        <v>31</v>
      </c>
      <c r="G1062" s="73" t="s">
        <v>596</v>
      </c>
      <c r="H1062" s="25"/>
    </row>
    <row r="1063" spans="1:8">
      <c r="A1063" s="29">
        <v>1058</v>
      </c>
      <c r="B1063" s="36">
        <v>9787535775917</v>
      </c>
      <c r="C1063" s="71" t="s">
        <v>1746</v>
      </c>
      <c r="D1063" s="72">
        <v>118</v>
      </c>
      <c r="E1063" s="50" t="s">
        <v>1747</v>
      </c>
      <c r="F1063" s="71" t="s">
        <v>31</v>
      </c>
      <c r="G1063" s="73" t="s">
        <v>36</v>
      </c>
      <c r="H1063" s="25"/>
    </row>
    <row r="1064" spans="1:8">
      <c r="A1064" s="29">
        <v>1059</v>
      </c>
      <c r="B1064" s="36">
        <v>9787535798305</v>
      </c>
      <c r="C1064" s="71" t="s">
        <v>1748</v>
      </c>
      <c r="D1064" s="72">
        <v>118</v>
      </c>
      <c r="E1064" s="50" t="s">
        <v>1747</v>
      </c>
      <c r="F1064" s="71" t="s">
        <v>31</v>
      </c>
      <c r="G1064" s="73" t="s">
        <v>86</v>
      </c>
      <c r="H1064" s="25"/>
    </row>
    <row r="1065" customHeight="1" spans="1:8">
      <c r="A1065" s="29">
        <v>1060</v>
      </c>
      <c r="B1065" s="36">
        <v>9787535793737</v>
      </c>
      <c r="C1065" s="71" t="s">
        <v>1749</v>
      </c>
      <c r="D1065" s="72">
        <v>158</v>
      </c>
      <c r="E1065" s="50" t="s">
        <v>1750</v>
      </c>
      <c r="F1065" s="71" t="s">
        <v>31</v>
      </c>
      <c r="G1065" s="73" t="s">
        <v>86</v>
      </c>
      <c r="H1065" s="25"/>
    </row>
    <row r="1066" spans="1:8">
      <c r="A1066" s="29">
        <v>1061</v>
      </c>
      <c r="B1066" s="36">
        <v>9787535796516</v>
      </c>
      <c r="C1066" s="71" t="s">
        <v>1751</v>
      </c>
      <c r="D1066" s="72">
        <v>158</v>
      </c>
      <c r="E1066" s="50" t="s">
        <v>1320</v>
      </c>
      <c r="F1066" s="71" t="s">
        <v>31</v>
      </c>
      <c r="G1066" s="73" t="s">
        <v>86</v>
      </c>
      <c r="H1066" s="25"/>
    </row>
    <row r="1067" spans="1:8">
      <c r="A1067" s="29">
        <v>1062</v>
      </c>
      <c r="B1067" s="36">
        <v>9787535798992</v>
      </c>
      <c r="C1067" s="71" t="s">
        <v>1752</v>
      </c>
      <c r="D1067" s="72">
        <v>98</v>
      </c>
      <c r="E1067" s="50" t="s">
        <v>1753</v>
      </c>
      <c r="F1067" s="71" t="s">
        <v>31</v>
      </c>
      <c r="G1067" s="73" t="s">
        <v>86</v>
      </c>
      <c r="H1067" s="25"/>
    </row>
    <row r="1068" s="2" customFormat="1" spans="1:8">
      <c r="A1068" s="149" t="s">
        <v>1754</v>
      </c>
      <c r="B1068" s="150"/>
      <c r="C1068" s="149"/>
      <c r="D1068" s="151"/>
      <c r="E1068" s="149"/>
      <c r="F1068" s="149"/>
      <c r="G1068" s="149"/>
      <c r="H1068" s="154"/>
    </row>
    <row r="1069" spans="1:8">
      <c r="A1069" s="29">
        <v>1064</v>
      </c>
      <c r="B1069" s="36">
        <v>9787535794734</v>
      </c>
      <c r="C1069" s="71" t="s">
        <v>1755</v>
      </c>
      <c r="D1069" s="72">
        <v>36</v>
      </c>
      <c r="E1069" s="71" t="s">
        <v>1756</v>
      </c>
      <c r="F1069" s="71" t="s">
        <v>31</v>
      </c>
      <c r="G1069" s="73">
        <v>2018</v>
      </c>
      <c r="H1069" s="25"/>
    </row>
    <row r="1070" spans="1:8">
      <c r="A1070" s="29">
        <v>1065</v>
      </c>
      <c r="B1070" s="36">
        <v>9787535791283</v>
      </c>
      <c r="C1070" s="71" t="s">
        <v>1757</v>
      </c>
      <c r="D1070" s="72">
        <v>46</v>
      </c>
      <c r="E1070" s="50" t="s">
        <v>1758</v>
      </c>
      <c r="F1070" s="71" t="s">
        <v>31</v>
      </c>
      <c r="G1070" s="73" t="s">
        <v>89</v>
      </c>
      <c r="H1070" s="25"/>
    </row>
    <row r="1071" spans="1:8">
      <c r="A1071" s="29">
        <v>1066</v>
      </c>
      <c r="B1071" s="36">
        <v>9787535791290</v>
      </c>
      <c r="C1071" s="71" t="s">
        <v>1759</v>
      </c>
      <c r="D1071" s="72">
        <v>36</v>
      </c>
      <c r="E1071" s="50" t="s">
        <v>1760</v>
      </c>
      <c r="F1071" s="71" t="s">
        <v>31</v>
      </c>
      <c r="G1071" s="73" t="s">
        <v>89</v>
      </c>
      <c r="H1071" s="25"/>
    </row>
    <row r="1072" spans="1:8">
      <c r="A1072" s="29">
        <v>1067</v>
      </c>
      <c r="B1072" s="36">
        <v>9787571001018</v>
      </c>
      <c r="C1072" s="71" t="s">
        <v>1761</v>
      </c>
      <c r="D1072" s="72">
        <v>45</v>
      </c>
      <c r="E1072" s="50" t="s">
        <v>1762</v>
      </c>
      <c r="F1072" s="71" t="s">
        <v>31</v>
      </c>
      <c r="G1072" s="73" t="s">
        <v>55</v>
      </c>
      <c r="H1072" s="25"/>
    </row>
    <row r="1073" s="2" customFormat="1" spans="1:8">
      <c r="A1073" s="29">
        <v>1068</v>
      </c>
      <c r="B1073" s="29">
        <v>9787571029807</v>
      </c>
      <c r="C1073" s="71" t="s">
        <v>1763</v>
      </c>
      <c r="D1073" s="72">
        <v>56</v>
      </c>
      <c r="E1073" s="71" t="s">
        <v>1764</v>
      </c>
      <c r="F1073" s="71" t="s">
        <v>31</v>
      </c>
      <c r="G1073" s="71">
        <v>2025</v>
      </c>
      <c r="H1073" s="31"/>
    </row>
    <row r="1074" s="2" customFormat="1" spans="1:8">
      <c r="A1074" s="149" t="s">
        <v>1765</v>
      </c>
      <c r="B1074" s="150"/>
      <c r="C1074" s="149"/>
      <c r="D1074" s="151"/>
      <c r="E1074" s="149"/>
      <c r="F1074" s="149"/>
      <c r="G1074" s="149"/>
      <c r="H1074" s="154"/>
    </row>
    <row r="1075" spans="1:8">
      <c r="A1075" s="29">
        <v>1070</v>
      </c>
      <c r="B1075" s="36">
        <v>9787535791306</v>
      </c>
      <c r="C1075" s="71" t="s">
        <v>1766</v>
      </c>
      <c r="D1075" s="72">
        <v>25</v>
      </c>
      <c r="E1075" s="50" t="s">
        <v>1767</v>
      </c>
      <c r="F1075" s="71" t="s">
        <v>31</v>
      </c>
      <c r="G1075" s="73" t="s">
        <v>89</v>
      </c>
      <c r="H1075" s="25"/>
    </row>
    <row r="1076" spans="1:8">
      <c r="A1076" s="29">
        <v>1071</v>
      </c>
      <c r="B1076" s="36">
        <v>9787535799975</v>
      </c>
      <c r="C1076" s="71" t="s">
        <v>1768</v>
      </c>
      <c r="D1076" s="72">
        <v>49</v>
      </c>
      <c r="E1076" s="50" t="s">
        <v>1769</v>
      </c>
      <c r="F1076" s="71" t="s">
        <v>31</v>
      </c>
      <c r="G1076" s="73" t="s">
        <v>42</v>
      </c>
      <c r="H1076" s="25"/>
    </row>
    <row r="1077" spans="1:8">
      <c r="A1077" s="29">
        <v>1072</v>
      </c>
      <c r="B1077" s="36">
        <v>9787571000813</v>
      </c>
      <c r="C1077" s="71" t="s">
        <v>1770</v>
      </c>
      <c r="D1077" s="72">
        <v>69</v>
      </c>
      <c r="E1077" s="50" t="s">
        <v>1771</v>
      </c>
      <c r="F1077" s="71" t="s">
        <v>31</v>
      </c>
      <c r="G1077" s="73" t="s">
        <v>42</v>
      </c>
      <c r="H1077" s="25"/>
    </row>
    <row r="1078" spans="1:8">
      <c r="A1078" s="29">
        <v>1073</v>
      </c>
      <c r="B1078" s="36">
        <v>9787535775207</v>
      </c>
      <c r="C1078" s="71" t="s">
        <v>1772</v>
      </c>
      <c r="D1078" s="72">
        <v>29</v>
      </c>
      <c r="E1078" s="50" t="s">
        <v>1773</v>
      </c>
      <c r="F1078" s="71" t="s">
        <v>12</v>
      </c>
      <c r="G1078" s="73" t="s">
        <v>315</v>
      </c>
      <c r="H1078" s="25"/>
    </row>
    <row r="1079" spans="1:8">
      <c r="A1079" s="29">
        <v>1074</v>
      </c>
      <c r="B1079" s="36">
        <v>9787535786371</v>
      </c>
      <c r="C1079" s="71" t="s">
        <v>1774</v>
      </c>
      <c r="D1079" s="72">
        <v>50</v>
      </c>
      <c r="E1079" s="50" t="s">
        <v>1775</v>
      </c>
      <c r="F1079" s="71" t="s">
        <v>31</v>
      </c>
      <c r="G1079" s="73" t="s">
        <v>36</v>
      </c>
      <c r="H1079" s="25"/>
    </row>
    <row r="1080" spans="1:8">
      <c r="A1080" s="29">
        <v>1075</v>
      </c>
      <c r="B1080" s="36">
        <v>9787535779076</v>
      </c>
      <c r="C1080" s="71" t="s">
        <v>1776</v>
      </c>
      <c r="D1080" s="72">
        <v>39</v>
      </c>
      <c r="E1080" s="50" t="s">
        <v>1777</v>
      </c>
      <c r="F1080" s="71" t="s">
        <v>12</v>
      </c>
      <c r="G1080" s="73" t="s">
        <v>33</v>
      </c>
      <c r="H1080" s="25"/>
    </row>
    <row r="1081" spans="1:8">
      <c r="A1081" s="29">
        <v>1076</v>
      </c>
      <c r="B1081" s="36">
        <v>9787535782663</v>
      </c>
      <c r="C1081" s="71" t="s">
        <v>1778</v>
      </c>
      <c r="D1081" s="72">
        <v>50</v>
      </c>
      <c r="E1081" s="50" t="s">
        <v>1594</v>
      </c>
      <c r="F1081" s="71" t="s">
        <v>31</v>
      </c>
      <c r="G1081" s="73" t="s">
        <v>33</v>
      </c>
      <c r="H1081" s="25"/>
    </row>
    <row r="1082" spans="1:8">
      <c r="A1082" s="29">
        <v>1077</v>
      </c>
      <c r="B1082" s="36">
        <v>9787535793584</v>
      </c>
      <c r="C1082" s="71" t="s">
        <v>1779</v>
      </c>
      <c r="D1082" s="72">
        <v>58</v>
      </c>
      <c r="E1082" s="71" t="s">
        <v>1780</v>
      </c>
      <c r="F1082" s="50" t="s">
        <v>12</v>
      </c>
      <c r="G1082" s="73">
        <v>2017</v>
      </c>
      <c r="H1082" s="25"/>
    </row>
    <row r="1083" spans="1:8">
      <c r="A1083" s="29">
        <v>1078</v>
      </c>
      <c r="B1083" s="36">
        <v>9787535779021</v>
      </c>
      <c r="C1083" s="71" t="s">
        <v>1781</v>
      </c>
      <c r="D1083" s="72">
        <v>45</v>
      </c>
      <c r="E1083" s="50" t="s">
        <v>1775</v>
      </c>
      <c r="F1083" s="71" t="s">
        <v>31</v>
      </c>
      <c r="G1083" s="73" t="s">
        <v>596</v>
      </c>
      <c r="H1083" s="25"/>
    </row>
    <row r="1084" spans="1:8">
      <c r="A1084" s="29">
        <v>1079</v>
      </c>
      <c r="B1084" s="33">
        <v>9787535788993</v>
      </c>
      <c r="C1084" s="50" t="s">
        <v>1782</v>
      </c>
      <c r="D1084" s="51">
        <v>78</v>
      </c>
      <c r="E1084" s="50" t="s">
        <v>1783</v>
      </c>
      <c r="F1084" s="50" t="s">
        <v>31</v>
      </c>
      <c r="G1084" s="74" t="s">
        <v>596</v>
      </c>
      <c r="H1084" s="25"/>
    </row>
    <row r="1085" spans="1:8">
      <c r="A1085" s="29">
        <v>1080</v>
      </c>
      <c r="B1085" s="33">
        <v>9787535793591</v>
      </c>
      <c r="C1085" s="50" t="s">
        <v>1784</v>
      </c>
      <c r="D1085" s="51">
        <v>48</v>
      </c>
      <c r="E1085" s="50" t="s">
        <v>1785</v>
      </c>
      <c r="F1085" s="50" t="s">
        <v>31</v>
      </c>
      <c r="G1085" s="74">
        <v>2017</v>
      </c>
      <c r="H1085" s="25"/>
    </row>
    <row r="1086" spans="1:8">
      <c r="A1086" s="29">
        <v>1081</v>
      </c>
      <c r="B1086" s="33">
        <v>9787571005771</v>
      </c>
      <c r="C1086" s="50" t="s">
        <v>1786</v>
      </c>
      <c r="D1086" s="51">
        <v>45</v>
      </c>
      <c r="E1086" s="50" t="s">
        <v>1787</v>
      </c>
      <c r="F1086" s="50" t="s">
        <v>31</v>
      </c>
      <c r="G1086" s="74">
        <v>2020</v>
      </c>
      <c r="H1086" s="25"/>
    </row>
    <row r="1087" spans="1:8">
      <c r="A1087" s="29">
        <v>1082</v>
      </c>
      <c r="B1087" s="33">
        <v>9787571003333</v>
      </c>
      <c r="C1087" s="50" t="s">
        <v>1788</v>
      </c>
      <c r="D1087" s="51">
        <v>68</v>
      </c>
      <c r="E1087" s="50" t="s">
        <v>1789</v>
      </c>
      <c r="F1087" s="50" t="s">
        <v>31</v>
      </c>
      <c r="G1087" s="74">
        <v>2020</v>
      </c>
      <c r="H1087" s="25"/>
    </row>
    <row r="1088" spans="1:8">
      <c r="A1088" s="29">
        <v>1083</v>
      </c>
      <c r="B1088" s="36">
        <v>9787571004088</v>
      </c>
      <c r="C1088" s="49" t="s">
        <v>1790</v>
      </c>
      <c r="D1088" s="72">
        <v>109</v>
      </c>
      <c r="E1088" s="71" t="s">
        <v>1791</v>
      </c>
      <c r="F1088" s="50" t="s">
        <v>31</v>
      </c>
      <c r="G1088" s="73">
        <v>2020</v>
      </c>
      <c r="H1088" s="25"/>
    </row>
    <row r="1089" spans="1:8">
      <c r="A1089" s="29">
        <v>1084</v>
      </c>
      <c r="B1089" s="36">
        <v>9787571001254</v>
      </c>
      <c r="C1089" s="49" t="s">
        <v>1792</v>
      </c>
      <c r="D1089" s="72">
        <v>99</v>
      </c>
      <c r="E1089" s="71" t="s">
        <v>1793</v>
      </c>
      <c r="F1089" s="50" t="s">
        <v>31</v>
      </c>
      <c r="G1089" s="73">
        <v>2020</v>
      </c>
      <c r="H1089" s="25"/>
    </row>
    <row r="1090" spans="1:8">
      <c r="A1090" s="29">
        <v>1085</v>
      </c>
      <c r="B1090" s="62">
        <v>9787571006174</v>
      </c>
      <c r="C1090" s="97" t="s">
        <v>1794</v>
      </c>
      <c r="D1090" s="72">
        <v>108</v>
      </c>
      <c r="E1090" s="46" t="s">
        <v>1747</v>
      </c>
      <c r="F1090" s="71" t="s">
        <v>31</v>
      </c>
      <c r="G1090" s="73">
        <v>2020</v>
      </c>
      <c r="H1090" s="25"/>
    </row>
    <row r="1091" spans="1:8">
      <c r="A1091" s="29">
        <v>1086</v>
      </c>
      <c r="B1091" s="33">
        <v>9787571004842</v>
      </c>
      <c r="C1091" s="50" t="s">
        <v>1795</v>
      </c>
      <c r="D1091" s="51">
        <v>38</v>
      </c>
      <c r="E1091" s="50" t="s">
        <v>1796</v>
      </c>
      <c r="F1091" s="50" t="s">
        <v>12</v>
      </c>
      <c r="G1091" s="74">
        <v>2020</v>
      </c>
      <c r="H1091" s="25"/>
    </row>
    <row r="1092" spans="1:8">
      <c r="A1092" s="29">
        <v>1087</v>
      </c>
      <c r="B1092" s="36">
        <v>9787571005580</v>
      </c>
      <c r="C1092" s="71" t="s">
        <v>1797</v>
      </c>
      <c r="D1092" s="72">
        <v>48</v>
      </c>
      <c r="E1092" s="50" t="s">
        <v>1798</v>
      </c>
      <c r="F1092" s="71" t="s">
        <v>31</v>
      </c>
      <c r="G1092" s="73" t="s">
        <v>13</v>
      </c>
      <c r="H1092" s="25"/>
    </row>
    <row r="1093" spans="1:8">
      <c r="A1093" s="29">
        <v>1088</v>
      </c>
      <c r="B1093" s="36">
        <v>9787571005436</v>
      </c>
      <c r="C1093" s="71" t="s">
        <v>1799</v>
      </c>
      <c r="D1093" s="72">
        <v>69</v>
      </c>
      <c r="E1093" s="50" t="s">
        <v>1800</v>
      </c>
      <c r="F1093" s="71" t="s">
        <v>31</v>
      </c>
      <c r="G1093" s="73" t="s">
        <v>13</v>
      </c>
      <c r="H1093" s="25"/>
    </row>
    <row r="1094" spans="1:8">
      <c r="A1094" s="29">
        <v>1089</v>
      </c>
      <c r="B1094" s="36">
        <v>9787571005726</v>
      </c>
      <c r="C1094" s="71" t="s">
        <v>1801</v>
      </c>
      <c r="D1094" s="72">
        <v>69</v>
      </c>
      <c r="E1094" s="50" t="s">
        <v>1800</v>
      </c>
      <c r="F1094" s="71" t="s">
        <v>31</v>
      </c>
      <c r="G1094" s="73" t="s">
        <v>13</v>
      </c>
      <c r="H1094" s="25"/>
    </row>
    <row r="1095" spans="1:8">
      <c r="A1095" s="29">
        <v>1090</v>
      </c>
      <c r="B1095" s="33">
        <v>9787571007898</v>
      </c>
      <c r="C1095" s="32" t="s">
        <v>1802</v>
      </c>
      <c r="D1095" s="34">
        <v>39.5</v>
      </c>
      <c r="E1095" s="32" t="s">
        <v>1803</v>
      </c>
      <c r="F1095" s="32" t="s">
        <v>31</v>
      </c>
      <c r="G1095" s="35" t="s">
        <v>521</v>
      </c>
      <c r="H1095" s="25"/>
    </row>
    <row r="1096" spans="1:8">
      <c r="A1096" s="29">
        <v>1091</v>
      </c>
      <c r="B1096" s="56">
        <v>9787535723512</v>
      </c>
      <c r="C1096" s="59" t="s">
        <v>1804</v>
      </c>
      <c r="D1096" s="58">
        <v>24.5</v>
      </c>
      <c r="E1096" s="59" t="s">
        <v>1805</v>
      </c>
      <c r="F1096" s="59" t="s">
        <v>12</v>
      </c>
      <c r="G1096" s="110">
        <v>2020</v>
      </c>
      <c r="H1096" s="25"/>
    </row>
    <row r="1097" spans="1:8">
      <c r="A1097" s="29">
        <v>1092</v>
      </c>
      <c r="B1097" s="56">
        <v>9787535794864</v>
      </c>
      <c r="C1097" s="59" t="s">
        <v>1806</v>
      </c>
      <c r="D1097" s="58">
        <v>39</v>
      </c>
      <c r="E1097" s="59" t="s">
        <v>1807</v>
      </c>
      <c r="F1097" s="59" t="s">
        <v>12</v>
      </c>
      <c r="G1097" s="110">
        <v>2017</v>
      </c>
      <c r="H1097" s="25"/>
    </row>
    <row r="1098" spans="1:8">
      <c r="A1098" s="29">
        <v>1093</v>
      </c>
      <c r="B1098" s="56">
        <v>9787571010874</v>
      </c>
      <c r="C1098" s="59" t="s">
        <v>1808</v>
      </c>
      <c r="D1098" s="58">
        <v>58</v>
      </c>
      <c r="E1098" s="59" t="s">
        <v>1809</v>
      </c>
      <c r="F1098" s="59" t="s">
        <v>31</v>
      </c>
      <c r="G1098" s="110" t="s">
        <v>55</v>
      </c>
      <c r="H1098" s="25"/>
    </row>
    <row r="1099" spans="1:8">
      <c r="A1099" s="29">
        <v>1094</v>
      </c>
      <c r="B1099" s="56">
        <v>9787571009472</v>
      </c>
      <c r="C1099" s="59" t="s">
        <v>1810</v>
      </c>
      <c r="D1099" s="58">
        <v>69</v>
      </c>
      <c r="E1099" s="59" t="s">
        <v>1811</v>
      </c>
      <c r="F1099" s="59" t="s">
        <v>31</v>
      </c>
      <c r="G1099" s="110" t="s">
        <v>55</v>
      </c>
      <c r="H1099" s="25"/>
    </row>
    <row r="1100" spans="1:8">
      <c r="A1100" s="29">
        <v>1095</v>
      </c>
      <c r="B1100" s="56">
        <v>9787571009878</v>
      </c>
      <c r="C1100" s="59" t="s">
        <v>1812</v>
      </c>
      <c r="D1100" s="58">
        <v>89</v>
      </c>
      <c r="E1100" s="59" t="s">
        <v>1813</v>
      </c>
      <c r="F1100" s="59" t="s">
        <v>31</v>
      </c>
      <c r="G1100" s="110" t="s">
        <v>55</v>
      </c>
      <c r="H1100" s="25"/>
    </row>
    <row r="1101" spans="1:8">
      <c r="A1101" s="29">
        <v>1096</v>
      </c>
      <c r="B1101" s="56">
        <v>9787571009427</v>
      </c>
      <c r="C1101" s="59" t="s">
        <v>1814</v>
      </c>
      <c r="D1101" s="58">
        <v>69</v>
      </c>
      <c r="E1101" s="59" t="s">
        <v>1815</v>
      </c>
      <c r="F1101" s="59" t="s">
        <v>31</v>
      </c>
      <c r="G1101" s="110" t="s">
        <v>55</v>
      </c>
      <c r="H1101" s="25"/>
    </row>
    <row r="1102" spans="1:8">
      <c r="A1102" s="29">
        <v>1097</v>
      </c>
      <c r="B1102" s="33">
        <v>9787571009885</v>
      </c>
      <c r="C1102" s="32" t="s">
        <v>1816</v>
      </c>
      <c r="D1102" s="34">
        <v>49</v>
      </c>
      <c r="E1102" s="32" t="s">
        <v>1817</v>
      </c>
      <c r="F1102" s="32" t="s">
        <v>12</v>
      </c>
      <c r="G1102" s="32">
        <v>2021</v>
      </c>
      <c r="H1102" s="25"/>
    </row>
    <row r="1103" spans="1:8">
      <c r="A1103" s="29">
        <v>1098</v>
      </c>
      <c r="B1103" s="33">
        <v>9787571011871</v>
      </c>
      <c r="C1103" s="32" t="s">
        <v>1818</v>
      </c>
      <c r="D1103" s="34">
        <v>69</v>
      </c>
      <c r="E1103" s="32" t="s">
        <v>1819</v>
      </c>
      <c r="F1103" s="32" t="s">
        <v>31</v>
      </c>
      <c r="G1103" s="32">
        <v>2021</v>
      </c>
      <c r="H1103" s="25"/>
    </row>
    <row r="1104" spans="1:8">
      <c r="A1104" s="29">
        <v>1099</v>
      </c>
      <c r="B1104" s="33">
        <v>9787571010201</v>
      </c>
      <c r="C1104" s="32" t="s">
        <v>1820</v>
      </c>
      <c r="D1104" s="34">
        <v>38</v>
      </c>
      <c r="E1104" s="32" t="s">
        <v>1821</v>
      </c>
      <c r="F1104" s="32" t="s">
        <v>12</v>
      </c>
      <c r="G1104" s="32">
        <v>2021</v>
      </c>
      <c r="H1104" s="25"/>
    </row>
    <row r="1105" spans="1:8">
      <c r="A1105" s="29">
        <v>1100</v>
      </c>
      <c r="B1105" s="33">
        <v>9787571005740</v>
      </c>
      <c r="C1105" s="32" t="s">
        <v>1822</v>
      </c>
      <c r="D1105" s="34">
        <v>98</v>
      </c>
      <c r="E1105" s="32" t="s">
        <v>1823</v>
      </c>
      <c r="F1105" s="32" t="s">
        <v>31</v>
      </c>
      <c r="G1105" s="32">
        <v>2021</v>
      </c>
      <c r="H1105" s="25"/>
    </row>
    <row r="1106" spans="1:8">
      <c r="A1106" s="29">
        <v>1101</v>
      </c>
      <c r="B1106" s="33">
        <v>9787571010782</v>
      </c>
      <c r="C1106" s="32" t="s">
        <v>1642</v>
      </c>
      <c r="D1106" s="34">
        <v>48</v>
      </c>
      <c r="E1106" s="32" t="s">
        <v>1643</v>
      </c>
      <c r="F1106" s="32" t="s">
        <v>12</v>
      </c>
      <c r="G1106" s="32">
        <v>2021</v>
      </c>
      <c r="H1106" s="25"/>
    </row>
    <row r="1107" spans="1:8">
      <c r="A1107" s="29">
        <v>1102</v>
      </c>
      <c r="B1107" s="33">
        <v>9787571012632</v>
      </c>
      <c r="C1107" s="32" t="s">
        <v>1824</v>
      </c>
      <c r="D1107" s="34">
        <v>48</v>
      </c>
      <c r="E1107" s="32" t="s">
        <v>1780</v>
      </c>
      <c r="F1107" s="32" t="s">
        <v>31</v>
      </c>
      <c r="G1107" s="32">
        <v>2021</v>
      </c>
      <c r="H1107" s="25"/>
    </row>
    <row r="1108" spans="1:8">
      <c r="A1108" s="29">
        <v>1103</v>
      </c>
      <c r="B1108" s="33">
        <v>9787571014988</v>
      </c>
      <c r="C1108" s="32" t="s">
        <v>1825</v>
      </c>
      <c r="D1108" s="34">
        <v>58</v>
      </c>
      <c r="E1108" s="32" t="s">
        <v>1826</v>
      </c>
      <c r="F1108" s="32" t="s">
        <v>31</v>
      </c>
      <c r="G1108" s="32">
        <v>2022</v>
      </c>
      <c r="H1108" s="25"/>
    </row>
    <row r="1109" spans="1:8">
      <c r="A1109" s="29">
        <v>1104</v>
      </c>
      <c r="B1109" s="33">
        <v>9787571012618</v>
      </c>
      <c r="C1109" s="32" t="s">
        <v>1827</v>
      </c>
      <c r="D1109" s="34">
        <v>78</v>
      </c>
      <c r="E1109" s="32" t="s">
        <v>1828</v>
      </c>
      <c r="F1109" s="32" t="s">
        <v>31</v>
      </c>
      <c r="G1109" s="32">
        <v>2022</v>
      </c>
      <c r="H1109" s="25"/>
    </row>
    <row r="1110" ht="24" spans="1:8">
      <c r="A1110" s="29">
        <v>1105</v>
      </c>
      <c r="B1110" s="33">
        <v>9787571010799</v>
      </c>
      <c r="C1110" s="32" t="s">
        <v>1829</v>
      </c>
      <c r="D1110" s="34">
        <v>298</v>
      </c>
      <c r="E1110" s="32" t="s">
        <v>1320</v>
      </c>
      <c r="F1110" s="32" t="s">
        <v>31</v>
      </c>
      <c r="G1110" s="32">
        <v>2022</v>
      </c>
      <c r="H1110" s="25"/>
    </row>
    <row r="1111" spans="1:8">
      <c r="A1111" s="29">
        <v>1106</v>
      </c>
      <c r="B1111" s="33">
        <v>9787571012731</v>
      </c>
      <c r="C1111" s="32" t="s">
        <v>1830</v>
      </c>
      <c r="D1111" s="34">
        <v>69</v>
      </c>
      <c r="E1111" s="32" t="s">
        <v>1819</v>
      </c>
      <c r="F1111" s="32" t="s">
        <v>31</v>
      </c>
      <c r="G1111" s="32">
        <v>2022</v>
      </c>
      <c r="H1111" s="25"/>
    </row>
    <row r="1112" spans="1:8">
      <c r="A1112" s="29">
        <v>1107</v>
      </c>
      <c r="B1112" s="33">
        <v>9787571013684</v>
      </c>
      <c r="C1112" s="32" t="s">
        <v>1831</v>
      </c>
      <c r="D1112" s="34">
        <v>69</v>
      </c>
      <c r="E1112" s="32" t="s">
        <v>1832</v>
      </c>
      <c r="F1112" s="32" t="s">
        <v>31</v>
      </c>
      <c r="G1112" s="32">
        <v>2022</v>
      </c>
      <c r="H1112" s="25"/>
    </row>
    <row r="1113" spans="1:8">
      <c r="A1113" s="29">
        <v>1108</v>
      </c>
      <c r="B1113" s="36">
        <v>9787571014230</v>
      </c>
      <c r="C1113" s="32" t="s">
        <v>1833</v>
      </c>
      <c r="D1113" s="34">
        <v>68</v>
      </c>
      <c r="E1113" s="49" t="s">
        <v>1834</v>
      </c>
      <c r="F1113" s="68" t="s">
        <v>128</v>
      </c>
      <c r="G1113" s="68">
        <v>2022</v>
      </c>
      <c r="H1113" s="25"/>
    </row>
    <row r="1114" spans="1:8">
      <c r="A1114" s="29">
        <v>1109</v>
      </c>
      <c r="B1114" s="33">
        <v>9787571016883</v>
      </c>
      <c r="C1114" s="32" t="s">
        <v>1835</v>
      </c>
      <c r="D1114" s="34">
        <v>118</v>
      </c>
      <c r="E1114" s="32" t="s">
        <v>1775</v>
      </c>
      <c r="F1114" s="32">
        <v>118</v>
      </c>
      <c r="G1114" s="29">
        <v>2023</v>
      </c>
      <c r="H1114" s="25"/>
    </row>
    <row r="1115" customFormat="1" spans="1:8">
      <c r="A1115" s="29">
        <v>1110</v>
      </c>
      <c r="B1115" s="43">
        <v>9787571019716</v>
      </c>
      <c r="C1115" s="61" t="s">
        <v>1836</v>
      </c>
      <c r="D1115" s="39">
        <v>98</v>
      </c>
      <c r="E1115" s="44" t="s">
        <v>1837</v>
      </c>
      <c r="F1115" s="44" t="s">
        <v>31</v>
      </c>
      <c r="G1115" s="29">
        <v>2024</v>
      </c>
      <c r="H1115" s="25"/>
    </row>
    <row r="1116" customFormat="1" spans="1:8">
      <c r="A1116" s="29">
        <v>1111</v>
      </c>
      <c r="B1116" s="25">
        <v>9787571026134</v>
      </c>
      <c r="C1116" s="31" t="s">
        <v>1838</v>
      </c>
      <c r="D1116" s="155">
        <v>80</v>
      </c>
      <c r="E1116" s="32" t="s">
        <v>1775</v>
      </c>
      <c r="F1116" s="31" t="s">
        <v>31</v>
      </c>
      <c r="G1116" s="45">
        <v>2025</v>
      </c>
      <c r="H1116" s="25"/>
    </row>
    <row r="1117" s="2" customFormat="1" spans="1:8">
      <c r="A1117" s="29">
        <v>1112</v>
      </c>
      <c r="B1117" s="29">
        <v>9787571026141</v>
      </c>
      <c r="C1117" s="46" t="s">
        <v>1839</v>
      </c>
      <c r="D1117" s="47">
        <v>80</v>
      </c>
      <c r="E1117" s="32" t="s">
        <v>1775</v>
      </c>
      <c r="F1117" s="46" t="s">
        <v>31</v>
      </c>
      <c r="G1117" s="46">
        <v>2025</v>
      </c>
      <c r="H1117" s="31"/>
    </row>
    <row r="1118" s="2" customFormat="1" spans="1:8">
      <c r="A1118" s="29">
        <v>1113</v>
      </c>
      <c r="B1118" s="29">
        <v>9787571026158</v>
      </c>
      <c r="C1118" s="46" t="s">
        <v>1840</v>
      </c>
      <c r="D1118" s="47">
        <v>80</v>
      </c>
      <c r="E1118" s="32" t="s">
        <v>1775</v>
      </c>
      <c r="F1118" s="46" t="s">
        <v>31</v>
      </c>
      <c r="G1118" s="46">
        <v>2025</v>
      </c>
      <c r="H1118" s="31"/>
    </row>
    <row r="1119" s="2" customFormat="1" spans="1:8">
      <c r="A1119" s="156" t="s">
        <v>1841</v>
      </c>
      <c r="B1119" s="150"/>
      <c r="C1119" s="152"/>
      <c r="D1119" s="153"/>
      <c r="E1119" s="152"/>
      <c r="F1119" s="152"/>
      <c r="G1119" s="152"/>
      <c r="H1119" s="154"/>
    </row>
    <row r="1120" spans="1:8">
      <c r="A1120" s="29">
        <v>1115</v>
      </c>
      <c r="B1120" s="33">
        <v>9787571008871</v>
      </c>
      <c r="C1120" s="32" t="s">
        <v>1842</v>
      </c>
      <c r="D1120" s="34">
        <v>79</v>
      </c>
      <c r="E1120" s="32" t="s">
        <v>1843</v>
      </c>
      <c r="F1120" s="68" t="s">
        <v>128</v>
      </c>
      <c r="G1120" s="32" t="s">
        <v>55</v>
      </c>
      <c r="H1120" s="25"/>
    </row>
    <row r="1121" spans="1:8">
      <c r="A1121" s="29">
        <v>1116</v>
      </c>
      <c r="B1121" s="33" t="s">
        <v>1844</v>
      </c>
      <c r="C1121" s="32" t="s">
        <v>1845</v>
      </c>
      <c r="D1121" s="34">
        <v>99</v>
      </c>
      <c r="E1121" s="32" t="s">
        <v>1846</v>
      </c>
      <c r="F1121" s="68" t="s">
        <v>128</v>
      </c>
      <c r="G1121" s="32" t="s">
        <v>55</v>
      </c>
      <c r="H1121" s="25"/>
    </row>
    <row r="1122" spans="1:8">
      <c r="A1122" s="29">
        <v>1117</v>
      </c>
      <c r="B1122" s="33" t="s">
        <v>1847</v>
      </c>
      <c r="C1122" s="32" t="s">
        <v>1848</v>
      </c>
      <c r="D1122" s="34">
        <v>119</v>
      </c>
      <c r="E1122" s="32" t="s">
        <v>1849</v>
      </c>
      <c r="F1122" s="68" t="s">
        <v>128</v>
      </c>
      <c r="G1122" s="32">
        <v>2021</v>
      </c>
      <c r="H1122" s="25"/>
    </row>
    <row r="1123" spans="1:8">
      <c r="A1123" s="29">
        <v>1118</v>
      </c>
      <c r="B1123" s="33">
        <v>9787571012236</v>
      </c>
      <c r="C1123" s="32" t="s">
        <v>1850</v>
      </c>
      <c r="D1123" s="34">
        <v>119</v>
      </c>
      <c r="E1123" s="32" t="s">
        <v>1851</v>
      </c>
      <c r="F1123" s="68" t="s">
        <v>128</v>
      </c>
      <c r="G1123" s="32">
        <v>2022</v>
      </c>
      <c r="H1123" s="25"/>
    </row>
    <row r="1124" spans="1:8">
      <c r="A1124" s="29">
        <v>1119</v>
      </c>
      <c r="B1124" s="33">
        <v>9787571012878</v>
      </c>
      <c r="C1124" s="32" t="s">
        <v>1852</v>
      </c>
      <c r="D1124" s="34">
        <v>120</v>
      </c>
      <c r="E1124" s="32" t="s">
        <v>1747</v>
      </c>
      <c r="F1124" s="68" t="s">
        <v>128</v>
      </c>
      <c r="G1124" s="32">
        <v>2022</v>
      </c>
      <c r="H1124" s="25"/>
    </row>
    <row r="1125" spans="1:8">
      <c r="A1125" s="29">
        <v>1120</v>
      </c>
      <c r="B1125" s="33">
        <v>9787571014704</v>
      </c>
      <c r="C1125" s="32" t="s">
        <v>1853</v>
      </c>
      <c r="D1125" s="34"/>
      <c r="E1125" s="32" t="s">
        <v>1854</v>
      </c>
      <c r="F1125" s="68" t="s">
        <v>128</v>
      </c>
      <c r="G1125" s="32">
        <v>2023</v>
      </c>
      <c r="H1125" s="25"/>
    </row>
    <row r="1126" spans="1:8">
      <c r="A1126" s="29">
        <v>1121</v>
      </c>
      <c r="B1126" s="43">
        <v>9787571023638</v>
      </c>
      <c r="C1126" s="38" t="s">
        <v>1855</v>
      </c>
      <c r="D1126" s="39">
        <v>170</v>
      </c>
      <c r="E1126" s="38" t="s">
        <v>1856</v>
      </c>
      <c r="F1126" s="68" t="s">
        <v>128</v>
      </c>
      <c r="G1126" s="38">
        <v>2023</v>
      </c>
      <c r="H1126" s="25"/>
    </row>
    <row r="1127" s="13" customFormat="1" ht="12" spans="1:7">
      <c r="A1127" s="29">
        <v>1122</v>
      </c>
      <c r="B1127" s="43">
        <v>9787571023065</v>
      </c>
      <c r="C1127" s="38" t="s">
        <v>1857</v>
      </c>
      <c r="D1127" s="39">
        <v>128</v>
      </c>
      <c r="E1127" s="45" t="s">
        <v>1843</v>
      </c>
      <c r="F1127" s="45" t="s">
        <v>31</v>
      </c>
      <c r="G1127" s="45">
        <v>2024</v>
      </c>
    </row>
    <row r="1128" s="13" customFormat="1" ht="12" spans="1:7">
      <c r="A1128" s="29">
        <v>1123</v>
      </c>
      <c r="B1128" s="43">
        <v>9787571013226</v>
      </c>
      <c r="C1128" s="38" t="s">
        <v>1858</v>
      </c>
      <c r="D1128" s="39">
        <v>119</v>
      </c>
      <c r="E1128" s="45" t="s">
        <v>1859</v>
      </c>
      <c r="F1128" s="45" t="s">
        <v>31</v>
      </c>
      <c r="G1128" s="45">
        <v>2024</v>
      </c>
    </row>
    <row r="1129" s="2" customFormat="1" ht="24" spans="1:8">
      <c r="A1129" s="29">
        <v>1124</v>
      </c>
      <c r="B1129" s="32">
        <v>9787571029166</v>
      </c>
      <c r="C1129" s="50" t="s">
        <v>1860</v>
      </c>
      <c r="D1129" s="51">
        <v>149</v>
      </c>
      <c r="E1129" s="50" t="s">
        <v>1861</v>
      </c>
      <c r="F1129" s="50" t="s">
        <v>31</v>
      </c>
      <c r="G1129" s="50">
        <v>2025</v>
      </c>
      <c r="H1129" s="31"/>
    </row>
    <row r="1130" s="2" customFormat="1" spans="1:8">
      <c r="A1130" s="157" t="s">
        <v>1862</v>
      </c>
      <c r="B1130" s="156"/>
      <c r="C1130" s="157"/>
      <c r="D1130" s="158"/>
      <c r="E1130" s="157"/>
      <c r="F1130" s="157"/>
      <c r="G1130" s="157"/>
      <c r="H1130" s="154"/>
    </row>
    <row r="1131" spans="1:8">
      <c r="A1131" s="29">
        <v>1126</v>
      </c>
      <c r="B1131" s="36">
        <v>9787535797476</v>
      </c>
      <c r="C1131" s="71" t="s">
        <v>1863</v>
      </c>
      <c r="D1131" s="72">
        <v>48</v>
      </c>
      <c r="E1131" s="50" t="s">
        <v>1864</v>
      </c>
      <c r="F1131" s="71" t="s">
        <v>12</v>
      </c>
      <c r="G1131" s="73" t="s">
        <v>86</v>
      </c>
      <c r="H1131" s="25"/>
    </row>
    <row r="1132" spans="1:8">
      <c r="A1132" s="29">
        <v>1127</v>
      </c>
      <c r="B1132" s="36">
        <v>9787535797483</v>
      </c>
      <c r="C1132" s="71" t="s">
        <v>1865</v>
      </c>
      <c r="D1132" s="72">
        <v>48</v>
      </c>
      <c r="E1132" s="50" t="s">
        <v>1864</v>
      </c>
      <c r="F1132" s="71" t="s">
        <v>12</v>
      </c>
      <c r="G1132" s="73" t="s">
        <v>86</v>
      </c>
      <c r="H1132" s="25"/>
    </row>
    <row r="1133" spans="1:8">
      <c r="A1133" s="29">
        <v>1128</v>
      </c>
      <c r="B1133" s="36">
        <v>9787535797490</v>
      </c>
      <c r="C1133" s="71" t="s">
        <v>1866</v>
      </c>
      <c r="D1133" s="72">
        <v>48</v>
      </c>
      <c r="E1133" s="50" t="s">
        <v>1864</v>
      </c>
      <c r="F1133" s="71" t="s">
        <v>12</v>
      </c>
      <c r="G1133" s="73" t="s">
        <v>86</v>
      </c>
      <c r="H1133" s="25"/>
    </row>
    <row r="1134" s="2" customFormat="1" ht="12" customHeight="1" spans="1:8">
      <c r="A1134" s="149" t="s">
        <v>1867</v>
      </c>
      <c r="B1134" s="150"/>
      <c r="C1134" s="149"/>
      <c r="D1134" s="151"/>
      <c r="E1134" s="149"/>
      <c r="F1134" s="149"/>
      <c r="G1134" s="149"/>
      <c r="H1134" s="154"/>
    </row>
    <row r="1135" spans="1:8">
      <c r="A1135" s="29">
        <v>1130</v>
      </c>
      <c r="B1135" s="36">
        <v>9787535791832</v>
      </c>
      <c r="C1135" s="71" t="s">
        <v>1868</v>
      </c>
      <c r="D1135" s="72">
        <v>168</v>
      </c>
      <c r="E1135" s="71" t="s">
        <v>1210</v>
      </c>
      <c r="F1135" s="71" t="s">
        <v>12</v>
      </c>
      <c r="G1135" s="73">
        <v>2018</v>
      </c>
      <c r="H1135" s="25"/>
    </row>
    <row r="1136" spans="1:8">
      <c r="A1136" s="29">
        <v>1131</v>
      </c>
      <c r="B1136" s="36">
        <v>9787535797599</v>
      </c>
      <c r="C1136" s="71" t="s">
        <v>1869</v>
      </c>
      <c r="D1136" s="72">
        <v>68</v>
      </c>
      <c r="E1136" s="71" t="s">
        <v>1210</v>
      </c>
      <c r="F1136" s="71" t="s">
        <v>12</v>
      </c>
      <c r="G1136" s="73">
        <v>2018</v>
      </c>
      <c r="H1136" s="25"/>
    </row>
    <row r="1137" spans="1:8">
      <c r="A1137" s="29">
        <v>1132</v>
      </c>
      <c r="B1137" s="36">
        <v>9787535793645</v>
      </c>
      <c r="C1137" s="71" t="s">
        <v>1870</v>
      </c>
      <c r="D1137" s="72">
        <v>48</v>
      </c>
      <c r="E1137" s="71" t="s">
        <v>1210</v>
      </c>
      <c r="F1137" s="71" t="s">
        <v>12</v>
      </c>
      <c r="G1137" s="73">
        <v>2017</v>
      </c>
      <c r="H1137" s="25"/>
    </row>
    <row r="1138" ht="24" spans="1:8">
      <c r="A1138" s="29">
        <v>1133</v>
      </c>
      <c r="B1138" s="33">
        <v>9787535790460</v>
      </c>
      <c r="C1138" s="50" t="s">
        <v>1871</v>
      </c>
      <c r="D1138" s="51">
        <v>45</v>
      </c>
      <c r="E1138" s="50" t="s">
        <v>1872</v>
      </c>
      <c r="F1138" s="50" t="s">
        <v>147</v>
      </c>
      <c r="G1138" s="74" t="s">
        <v>596</v>
      </c>
      <c r="H1138" s="25"/>
    </row>
    <row r="1139" spans="1:8">
      <c r="A1139" s="29">
        <v>1134</v>
      </c>
      <c r="B1139" s="36">
        <v>9787571001155</v>
      </c>
      <c r="C1139" s="71" t="s">
        <v>1873</v>
      </c>
      <c r="D1139" s="72">
        <v>29.5</v>
      </c>
      <c r="E1139" s="50" t="s">
        <v>1874</v>
      </c>
      <c r="F1139" s="71" t="s">
        <v>147</v>
      </c>
      <c r="G1139" s="73" t="s">
        <v>42</v>
      </c>
      <c r="H1139" s="25"/>
    </row>
    <row r="1140" spans="1:8">
      <c r="A1140" s="29">
        <v>1135</v>
      </c>
      <c r="B1140" s="36">
        <v>9787571000875</v>
      </c>
      <c r="C1140" s="71" t="s">
        <v>1875</v>
      </c>
      <c r="D1140" s="72">
        <v>296</v>
      </c>
      <c r="E1140" s="50" t="s">
        <v>1876</v>
      </c>
      <c r="F1140" s="71" t="s">
        <v>31</v>
      </c>
      <c r="G1140" s="73" t="s">
        <v>13</v>
      </c>
      <c r="H1140" s="25"/>
    </row>
    <row r="1141" spans="1:8">
      <c r="A1141" s="29">
        <v>1136</v>
      </c>
      <c r="B1141" s="36">
        <v>9787571000851</v>
      </c>
      <c r="C1141" s="71" t="s">
        <v>1877</v>
      </c>
      <c r="D1141" s="72">
        <v>108</v>
      </c>
      <c r="E1141" s="50" t="s">
        <v>944</v>
      </c>
      <c r="F1141" s="71" t="s">
        <v>12</v>
      </c>
      <c r="G1141" s="73" t="s">
        <v>13</v>
      </c>
      <c r="H1141" s="25"/>
    </row>
    <row r="1142" spans="1:8">
      <c r="A1142" s="29">
        <v>1137</v>
      </c>
      <c r="B1142" s="36">
        <v>9787571005412</v>
      </c>
      <c r="C1142" s="71" t="s">
        <v>1878</v>
      </c>
      <c r="D1142" s="72">
        <v>168</v>
      </c>
      <c r="E1142" s="50" t="s">
        <v>1879</v>
      </c>
      <c r="F1142" s="71" t="s">
        <v>31</v>
      </c>
      <c r="G1142" s="73" t="s">
        <v>13</v>
      </c>
      <c r="H1142" s="25"/>
    </row>
    <row r="1143" spans="1:8">
      <c r="A1143" s="29">
        <v>1138</v>
      </c>
      <c r="B1143" s="36">
        <v>9787571007461</v>
      </c>
      <c r="C1143" s="71" t="s">
        <v>1880</v>
      </c>
      <c r="D1143" s="72">
        <v>598</v>
      </c>
      <c r="E1143" s="50" t="s">
        <v>1881</v>
      </c>
      <c r="F1143" s="71" t="s">
        <v>31</v>
      </c>
      <c r="G1143" s="73" t="s">
        <v>55</v>
      </c>
      <c r="H1143" s="25"/>
    </row>
    <row r="1144" spans="1:8">
      <c r="A1144" s="29">
        <v>1139</v>
      </c>
      <c r="B1144" s="33">
        <v>9787571011208</v>
      </c>
      <c r="C1144" s="32" t="s">
        <v>1882</v>
      </c>
      <c r="D1144" s="34">
        <v>198</v>
      </c>
      <c r="E1144" s="32" t="s">
        <v>1210</v>
      </c>
      <c r="F1144" s="32" t="s">
        <v>12</v>
      </c>
      <c r="G1144" s="32">
        <v>2021</v>
      </c>
      <c r="H1144" s="25"/>
    </row>
    <row r="1145" spans="1:8">
      <c r="A1145" s="29">
        <v>1140</v>
      </c>
      <c r="B1145" s="33">
        <v>9787571015978</v>
      </c>
      <c r="C1145" s="32" t="s">
        <v>1883</v>
      </c>
      <c r="D1145" s="34">
        <v>58</v>
      </c>
      <c r="E1145" s="32" t="s">
        <v>1884</v>
      </c>
      <c r="F1145" s="32" t="s">
        <v>31</v>
      </c>
      <c r="G1145" s="32">
        <v>2022</v>
      </c>
      <c r="H1145" s="25"/>
    </row>
    <row r="1146" spans="1:8">
      <c r="A1146" s="29">
        <v>1141</v>
      </c>
      <c r="B1146" s="33">
        <v>9787571019921</v>
      </c>
      <c r="C1146" s="32" t="s">
        <v>1885</v>
      </c>
      <c r="D1146" s="34">
        <v>98</v>
      </c>
      <c r="E1146" s="32" t="s">
        <v>1747</v>
      </c>
      <c r="F1146" s="32" t="s">
        <v>31</v>
      </c>
      <c r="G1146" s="29">
        <v>2023</v>
      </c>
      <c r="H1146" s="25"/>
    </row>
    <row r="1147" spans="1:8">
      <c r="A1147" s="29">
        <v>1142</v>
      </c>
      <c r="B1147" s="33">
        <v>9787571018658</v>
      </c>
      <c r="C1147" s="32" t="s">
        <v>1886</v>
      </c>
      <c r="D1147" s="34">
        <v>168</v>
      </c>
      <c r="E1147" s="32" t="s">
        <v>1210</v>
      </c>
      <c r="F1147" s="29" t="s">
        <v>12</v>
      </c>
      <c r="G1147" s="29">
        <v>2023</v>
      </c>
      <c r="H1147" s="25"/>
    </row>
    <row r="1148" s="2" customFormat="1" spans="1:8">
      <c r="A1148" s="159" t="s">
        <v>1887</v>
      </c>
      <c r="B1148" s="160"/>
      <c r="C1148" s="160"/>
      <c r="D1148" s="161"/>
      <c r="E1148" s="160"/>
      <c r="F1148" s="160"/>
      <c r="G1148" s="162"/>
      <c r="H1148" s="154"/>
    </row>
    <row r="1149" ht="36" spans="1:8">
      <c r="A1149" s="29">
        <v>1144</v>
      </c>
      <c r="B1149" s="33">
        <v>9787535794796</v>
      </c>
      <c r="C1149" s="32" t="s">
        <v>1888</v>
      </c>
      <c r="D1149" s="34">
        <v>118</v>
      </c>
      <c r="E1149" s="32" t="s">
        <v>1889</v>
      </c>
      <c r="F1149" s="32" t="s">
        <v>31</v>
      </c>
      <c r="G1149" s="32">
        <v>2021</v>
      </c>
      <c r="H1149" s="25"/>
    </row>
    <row r="1150" ht="36" spans="1:8">
      <c r="A1150" s="29">
        <v>1145</v>
      </c>
      <c r="B1150" s="33">
        <v>9787535794697</v>
      </c>
      <c r="C1150" s="32" t="s">
        <v>1890</v>
      </c>
      <c r="D1150" s="34">
        <v>88</v>
      </c>
      <c r="E1150" s="32" t="s">
        <v>1891</v>
      </c>
      <c r="F1150" s="32" t="s">
        <v>31</v>
      </c>
      <c r="G1150" s="32">
        <v>2021</v>
      </c>
      <c r="H1150" s="25"/>
    </row>
    <row r="1151" ht="24" spans="1:8">
      <c r="A1151" s="29">
        <v>1146</v>
      </c>
      <c r="B1151" s="33">
        <v>9787571003777</v>
      </c>
      <c r="C1151" s="32" t="s">
        <v>1892</v>
      </c>
      <c r="D1151" s="34">
        <v>126</v>
      </c>
      <c r="E1151" s="32" t="s">
        <v>1893</v>
      </c>
      <c r="F1151" s="32" t="s">
        <v>31</v>
      </c>
      <c r="G1151" s="32">
        <v>2021</v>
      </c>
      <c r="H1151" s="25"/>
    </row>
    <row r="1152" customFormat="1" spans="1:8">
      <c r="A1152" s="124" t="s">
        <v>1894</v>
      </c>
      <c r="B1152" s="125"/>
      <c r="C1152" s="125"/>
      <c r="D1152" s="126"/>
      <c r="E1152" s="125"/>
      <c r="F1152" s="125"/>
      <c r="G1152" s="127"/>
      <c r="H1152" s="25"/>
    </row>
    <row r="1153" s="13" customFormat="1" ht="12" spans="1:7">
      <c r="A1153" s="29">
        <v>1148</v>
      </c>
      <c r="B1153" s="43">
        <v>9787571025328</v>
      </c>
      <c r="C1153" s="38" t="s">
        <v>1895</v>
      </c>
      <c r="D1153" s="39">
        <v>1980</v>
      </c>
      <c r="E1153" s="45" t="s">
        <v>1896</v>
      </c>
      <c r="F1153" s="45" t="s">
        <v>31</v>
      </c>
      <c r="G1153" s="45">
        <v>2024</v>
      </c>
    </row>
    <row r="1154" s="13" customFormat="1" ht="12" spans="1:7">
      <c r="A1154" s="29">
        <v>1149</v>
      </c>
      <c r="B1154" s="43">
        <v>9787571023256</v>
      </c>
      <c r="C1154" s="38" t="s">
        <v>1897</v>
      </c>
      <c r="D1154" s="39">
        <v>1280</v>
      </c>
      <c r="E1154" s="45" t="s">
        <v>1896</v>
      </c>
      <c r="F1154" s="45" t="s">
        <v>31</v>
      </c>
      <c r="G1154" s="45">
        <v>2024</v>
      </c>
    </row>
    <row r="1155" s="13" customFormat="1" ht="12" spans="1:7">
      <c r="A1155" s="29">
        <v>1150</v>
      </c>
      <c r="B1155" s="43">
        <v>9787571023249</v>
      </c>
      <c r="C1155" s="38" t="s">
        <v>1898</v>
      </c>
      <c r="D1155" s="39">
        <v>1280</v>
      </c>
      <c r="E1155" s="45" t="s">
        <v>1896</v>
      </c>
      <c r="F1155" s="45" t="s">
        <v>31</v>
      </c>
      <c r="G1155" s="45">
        <v>2024</v>
      </c>
    </row>
    <row r="1156" s="13" customFormat="1" ht="12" spans="1:7">
      <c r="A1156" s="29">
        <v>1151</v>
      </c>
      <c r="B1156" s="43">
        <v>9787571022518</v>
      </c>
      <c r="C1156" s="38" t="s">
        <v>1899</v>
      </c>
      <c r="D1156" s="39">
        <v>1280</v>
      </c>
      <c r="E1156" s="45" t="s">
        <v>1896</v>
      </c>
      <c r="F1156" s="45" t="s">
        <v>31</v>
      </c>
      <c r="G1156" s="45">
        <v>2024</v>
      </c>
    </row>
    <row r="1157" s="2" customFormat="1" spans="1:8">
      <c r="A1157" s="71" t="s">
        <v>1900</v>
      </c>
      <c r="B1157" s="29"/>
      <c r="C1157" s="71"/>
      <c r="D1157" s="72"/>
      <c r="E1157" s="71"/>
      <c r="F1157" s="71"/>
      <c r="G1157" s="71"/>
      <c r="H1157" s="31"/>
    </row>
    <row r="1158" spans="1:8">
      <c r="A1158" s="29">
        <v>1153</v>
      </c>
      <c r="B1158" s="36">
        <v>9787535799845</v>
      </c>
      <c r="C1158" s="71" t="s">
        <v>1901</v>
      </c>
      <c r="D1158" s="72">
        <v>198</v>
      </c>
      <c r="E1158" s="71" t="s">
        <v>1902</v>
      </c>
      <c r="F1158" s="71" t="s">
        <v>31</v>
      </c>
      <c r="G1158" s="73">
        <v>2018</v>
      </c>
      <c r="H1158" s="25"/>
    </row>
    <row r="1159" spans="1:8">
      <c r="A1159" s="29">
        <v>1154</v>
      </c>
      <c r="B1159" s="36">
        <v>9787535797841</v>
      </c>
      <c r="C1159" s="71" t="s">
        <v>1903</v>
      </c>
      <c r="D1159" s="163">
        <v>39</v>
      </c>
      <c r="E1159" s="71" t="s">
        <v>1904</v>
      </c>
      <c r="F1159" s="71" t="s">
        <v>31</v>
      </c>
      <c r="G1159" s="73">
        <v>2018</v>
      </c>
      <c r="H1159" s="25"/>
    </row>
    <row r="1160" spans="1:8">
      <c r="A1160" s="29">
        <v>1155</v>
      </c>
      <c r="B1160" s="36">
        <v>9787535794055</v>
      </c>
      <c r="C1160" s="71" t="s">
        <v>1905</v>
      </c>
      <c r="D1160" s="72">
        <v>39.8</v>
      </c>
      <c r="E1160" s="71" t="s">
        <v>1906</v>
      </c>
      <c r="F1160" s="50" t="s">
        <v>31</v>
      </c>
      <c r="G1160" s="73">
        <v>2018</v>
      </c>
      <c r="H1160" s="25"/>
    </row>
    <row r="1161" spans="1:8">
      <c r="A1161" s="29">
        <v>1156</v>
      </c>
      <c r="B1161" s="36">
        <v>9787535792884</v>
      </c>
      <c r="C1161" s="71" t="s">
        <v>1907</v>
      </c>
      <c r="D1161" s="72">
        <v>260</v>
      </c>
      <c r="E1161" s="71" t="s">
        <v>1908</v>
      </c>
      <c r="F1161" s="50" t="s">
        <v>31</v>
      </c>
      <c r="G1161" s="73">
        <v>2017</v>
      </c>
      <c r="H1161" s="25"/>
    </row>
    <row r="1162" spans="1:8">
      <c r="A1162" s="29">
        <v>1157</v>
      </c>
      <c r="B1162" s="33">
        <v>9787535790477</v>
      </c>
      <c r="C1162" s="50" t="s">
        <v>1909</v>
      </c>
      <c r="D1162" s="51">
        <v>68</v>
      </c>
      <c r="E1162" s="50" t="s">
        <v>1910</v>
      </c>
      <c r="F1162" s="50" t="s">
        <v>31</v>
      </c>
      <c r="G1162" s="74" t="s">
        <v>596</v>
      </c>
      <c r="H1162" s="25"/>
    </row>
    <row r="1163" spans="1:8">
      <c r="A1163" s="29">
        <v>1158</v>
      </c>
      <c r="B1163" s="33">
        <v>9787571003395</v>
      </c>
      <c r="C1163" s="50" t="s">
        <v>1911</v>
      </c>
      <c r="D1163" s="51">
        <v>128</v>
      </c>
      <c r="E1163" s="50" t="s">
        <v>1912</v>
      </c>
      <c r="F1163" s="50" t="s">
        <v>31</v>
      </c>
      <c r="G1163" s="74">
        <v>2019</v>
      </c>
      <c r="H1163" s="25"/>
    </row>
    <row r="1164" spans="1:8">
      <c r="A1164" s="29">
        <v>1159</v>
      </c>
      <c r="B1164" s="33">
        <v>9787571003449</v>
      </c>
      <c r="C1164" s="50" t="s">
        <v>1913</v>
      </c>
      <c r="D1164" s="51">
        <v>78</v>
      </c>
      <c r="E1164" s="50" t="s">
        <v>1320</v>
      </c>
      <c r="F1164" s="50" t="s">
        <v>31</v>
      </c>
      <c r="G1164" s="74">
        <v>2019</v>
      </c>
      <c r="H1164" s="25"/>
    </row>
    <row r="1165" spans="1:8">
      <c r="A1165" s="29">
        <v>1160</v>
      </c>
      <c r="B1165" s="33">
        <v>9787571000219</v>
      </c>
      <c r="C1165" s="50" t="s">
        <v>1914</v>
      </c>
      <c r="D1165" s="51">
        <v>69</v>
      </c>
      <c r="E1165" s="50" t="s">
        <v>1915</v>
      </c>
      <c r="F1165" s="50" t="s">
        <v>31</v>
      </c>
      <c r="G1165" s="74">
        <v>2019</v>
      </c>
      <c r="H1165" s="25"/>
    </row>
    <row r="1166" spans="1:8">
      <c r="A1166" s="29">
        <v>1161</v>
      </c>
      <c r="B1166" s="33">
        <v>9787571004569</v>
      </c>
      <c r="C1166" s="50" t="s">
        <v>1916</v>
      </c>
      <c r="D1166" s="51">
        <v>59</v>
      </c>
      <c r="E1166" s="50" t="s">
        <v>1915</v>
      </c>
      <c r="F1166" s="50" t="s">
        <v>31</v>
      </c>
      <c r="G1166" s="74">
        <v>2020</v>
      </c>
      <c r="H1166" s="25"/>
    </row>
    <row r="1167" spans="1:8">
      <c r="A1167" s="29">
        <v>1162</v>
      </c>
      <c r="B1167" s="36">
        <v>9787535788986</v>
      </c>
      <c r="C1167" s="71" t="s">
        <v>1917</v>
      </c>
      <c r="D1167" s="72">
        <v>98</v>
      </c>
      <c r="E1167" s="50" t="s">
        <v>1320</v>
      </c>
      <c r="F1167" s="71" t="s">
        <v>31</v>
      </c>
      <c r="G1167" s="73" t="s">
        <v>596</v>
      </c>
      <c r="H1167" s="25"/>
    </row>
    <row r="1168" spans="1:8">
      <c r="A1168" s="29">
        <v>1163</v>
      </c>
      <c r="B1168" s="36">
        <v>9787535792624</v>
      </c>
      <c r="C1168" s="71" t="s">
        <v>1918</v>
      </c>
      <c r="D1168" s="72">
        <v>88</v>
      </c>
      <c r="E1168" s="50" t="s">
        <v>1919</v>
      </c>
      <c r="F1168" s="71" t="s">
        <v>12</v>
      </c>
      <c r="G1168" s="73" t="s">
        <v>89</v>
      </c>
      <c r="H1168" s="25"/>
    </row>
    <row r="1169" spans="1:8">
      <c r="A1169" s="29">
        <v>1164</v>
      </c>
      <c r="B1169" s="33">
        <v>9787535785961</v>
      </c>
      <c r="C1169" s="50" t="s">
        <v>1920</v>
      </c>
      <c r="D1169" s="51">
        <v>70</v>
      </c>
      <c r="E1169" s="50" t="s">
        <v>1921</v>
      </c>
      <c r="F1169" s="50" t="s">
        <v>31</v>
      </c>
      <c r="G1169" s="74" t="s">
        <v>596</v>
      </c>
      <c r="H1169" s="25"/>
    </row>
    <row r="1170" spans="1:8">
      <c r="A1170" s="29">
        <v>1165</v>
      </c>
      <c r="B1170" s="33">
        <v>9787535785190</v>
      </c>
      <c r="C1170" s="50" t="s">
        <v>1922</v>
      </c>
      <c r="D1170" s="51">
        <v>98</v>
      </c>
      <c r="E1170" s="50" t="s">
        <v>1923</v>
      </c>
      <c r="F1170" s="50" t="s">
        <v>31</v>
      </c>
      <c r="G1170" s="74" t="s">
        <v>596</v>
      </c>
      <c r="H1170" s="25"/>
    </row>
    <row r="1171" spans="1:8">
      <c r="A1171" s="29">
        <v>1166</v>
      </c>
      <c r="B1171" s="33">
        <v>9787535799838</v>
      </c>
      <c r="C1171" s="50" t="s">
        <v>1924</v>
      </c>
      <c r="D1171" s="51">
        <v>45</v>
      </c>
      <c r="E1171" s="50" t="s">
        <v>1925</v>
      </c>
      <c r="F1171" s="50" t="s">
        <v>12</v>
      </c>
      <c r="G1171" s="74" t="s">
        <v>13</v>
      </c>
      <c r="H1171" s="25"/>
    </row>
    <row r="1172" spans="1:8">
      <c r="A1172" s="29">
        <v>1167</v>
      </c>
      <c r="B1172" s="33">
        <v>9787571002169</v>
      </c>
      <c r="C1172" s="50" t="s">
        <v>1926</v>
      </c>
      <c r="D1172" s="51">
        <v>138</v>
      </c>
      <c r="E1172" s="102" t="s">
        <v>1927</v>
      </c>
      <c r="F1172" s="50" t="s">
        <v>31</v>
      </c>
      <c r="G1172" s="74">
        <v>2019</v>
      </c>
      <c r="H1172" s="25"/>
    </row>
    <row r="1173" spans="1:8">
      <c r="A1173" s="29">
        <v>1168</v>
      </c>
      <c r="B1173" s="33">
        <v>9787535798381</v>
      </c>
      <c r="C1173" s="50" t="s">
        <v>1928</v>
      </c>
      <c r="D1173" s="51">
        <v>58</v>
      </c>
      <c r="E1173" s="50" t="s">
        <v>1747</v>
      </c>
      <c r="F1173" s="50" t="s">
        <v>147</v>
      </c>
      <c r="G1173" s="74">
        <v>2018</v>
      </c>
      <c r="H1173" s="25"/>
    </row>
    <row r="1174" spans="1:8">
      <c r="A1174" s="29">
        <v>1169</v>
      </c>
      <c r="B1174" s="36">
        <v>9787535777621</v>
      </c>
      <c r="C1174" s="71" t="s">
        <v>1929</v>
      </c>
      <c r="D1174" s="72">
        <v>20</v>
      </c>
      <c r="E1174" s="50" t="s">
        <v>1930</v>
      </c>
      <c r="F1174" s="71" t="s">
        <v>12</v>
      </c>
      <c r="G1174" s="73" t="s">
        <v>33</v>
      </c>
      <c r="H1174" s="25"/>
    </row>
    <row r="1175" spans="1:8">
      <c r="A1175" s="29">
        <v>1170</v>
      </c>
      <c r="B1175" s="36">
        <v>9787535775849</v>
      </c>
      <c r="C1175" s="71" t="s">
        <v>1931</v>
      </c>
      <c r="D1175" s="72">
        <v>30</v>
      </c>
      <c r="E1175" s="50" t="s">
        <v>1932</v>
      </c>
      <c r="F1175" s="71" t="s">
        <v>31</v>
      </c>
      <c r="G1175" s="73" t="s">
        <v>315</v>
      </c>
      <c r="H1175" s="25"/>
    </row>
    <row r="1176" spans="1:8">
      <c r="A1176" s="29">
        <v>1171</v>
      </c>
      <c r="B1176" s="36">
        <v>9787535776204</v>
      </c>
      <c r="C1176" s="71" t="s">
        <v>1933</v>
      </c>
      <c r="D1176" s="72">
        <v>29</v>
      </c>
      <c r="E1176" s="50" t="s">
        <v>1934</v>
      </c>
      <c r="F1176" s="71" t="s">
        <v>31</v>
      </c>
      <c r="G1176" s="73" t="s">
        <v>315</v>
      </c>
      <c r="H1176" s="25"/>
    </row>
    <row r="1177" spans="1:8">
      <c r="A1177" s="29">
        <v>1172</v>
      </c>
      <c r="B1177" s="36">
        <v>9787535797360</v>
      </c>
      <c r="C1177" s="71" t="s">
        <v>1935</v>
      </c>
      <c r="D1177" s="72">
        <v>78</v>
      </c>
      <c r="E1177" s="50" t="s">
        <v>1936</v>
      </c>
      <c r="F1177" s="71" t="s">
        <v>12</v>
      </c>
      <c r="G1177" s="73" t="s">
        <v>86</v>
      </c>
      <c r="H1177" s="25"/>
    </row>
    <row r="1178" spans="1:8">
      <c r="A1178" s="29">
        <v>1173</v>
      </c>
      <c r="B1178" s="36">
        <v>9787535775580</v>
      </c>
      <c r="C1178" s="71" t="s">
        <v>1937</v>
      </c>
      <c r="D1178" s="72">
        <v>35</v>
      </c>
      <c r="E1178" s="50" t="s">
        <v>1936</v>
      </c>
      <c r="F1178" s="71" t="s">
        <v>12</v>
      </c>
      <c r="G1178" s="73" t="s">
        <v>33</v>
      </c>
      <c r="H1178" s="25"/>
    </row>
    <row r="1179" spans="1:8">
      <c r="A1179" s="29">
        <v>1174</v>
      </c>
      <c r="B1179" s="36">
        <v>9787571005160</v>
      </c>
      <c r="C1179" s="71" t="s">
        <v>1938</v>
      </c>
      <c r="D1179" s="72">
        <v>78</v>
      </c>
      <c r="E1179" s="50" t="s">
        <v>1780</v>
      </c>
      <c r="F1179" s="71" t="s">
        <v>12</v>
      </c>
      <c r="G1179" s="73" t="s">
        <v>13</v>
      </c>
      <c r="H1179" s="25"/>
    </row>
    <row r="1180" spans="1:8">
      <c r="A1180" s="29">
        <v>1175</v>
      </c>
      <c r="B1180" s="36">
        <v>9787535799098</v>
      </c>
      <c r="C1180" s="71" t="s">
        <v>1939</v>
      </c>
      <c r="D1180" s="72">
        <v>68</v>
      </c>
      <c r="E1180" s="50" t="s">
        <v>1747</v>
      </c>
      <c r="F1180" s="71" t="s">
        <v>31</v>
      </c>
      <c r="G1180" s="73" t="s">
        <v>13</v>
      </c>
      <c r="H1180" s="25"/>
    </row>
    <row r="1181" spans="1:8">
      <c r="A1181" s="29">
        <v>1176</v>
      </c>
      <c r="B1181" s="36">
        <v>9787571005580</v>
      </c>
      <c r="C1181" s="71" t="s">
        <v>1797</v>
      </c>
      <c r="D1181" s="72">
        <v>48</v>
      </c>
      <c r="E1181" s="50" t="s">
        <v>1798</v>
      </c>
      <c r="F1181" s="71" t="s">
        <v>31</v>
      </c>
      <c r="G1181" s="73" t="s">
        <v>13</v>
      </c>
      <c r="H1181" s="25"/>
    </row>
    <row r="1182" spans="1:8">
      <c r="A1182" s="29">
        <v>1177</v>
      </c>
      <c r="B1182" s="36">
        <v>9787571005177</v>
      </c>
      <c r="C1182" s="71" t="s">
        <v>1940</v>
      </c>
      <c r="D1182" s="72">
        <v>158</v>
      </c>
      <c r="E1182" s="50" t="s">
        <v>1308</v>
      </c>
      <c r="F1182" s="71" t="s">
        <v>31</v>
      </c>
      <c r="G1182" s="73" t="s">
        <v>13</v>
      </c>
      <c r="H1182" s="25"/>
    </row>
    <row r="1183" spans="1:8">
      <c r="A1183" s="29">
        <v>1178</v>
      </c>
      <c r="B1183" s="36">
        <v>9787571003524</v>
      </c>
      <c r="C1183" s="71" t="s">
        <v>1941</v>
      </c>
      <c r="D1183" s="72">
        <v>98</v>
      </c>
      <c r="E1183" s="50" t="s">
        <v>1747</v>
      </c>
      <c r="F1183" s="71" t="s">
        <v>31</v>
      </c>
      <c r="G1183" s="73" t="s">
        <v>13</v>
      </c>
      <c r="H1183" s="25"/>
    </row>
    <row r="1184" spans="1:8">
      <c r="A1184" s="29">
        <v>1179</v>
      </c>
      <c r="B1184" s="36">
        <v>9787571008024</v>
      </c>
      <c r="C1184" s="71" t="s">
        <v>1942</v>
      </c>
      <c r="D1184" s="72">
        <v>98</v>
      </c>
      <c r="E1184" s="71" t="s">
        <v>1912</v>
      </c>
      <c r="F1184" s="71" t="s">
        <v>31</v>
      </c>
      <c r="G1184" s="73">
        <v>2020</v>
      </c>
      <c r="H1184" s="25"/>
    </row>
    <row r="1185" spans="1:8">
      <c r="A1185" s="29">
        <v>1180</v>
      </c>
      <c r="B1185" s="36">
        <v>9787535798909</v>
      </c>
      <c r="C1185" s="71" t="s">
        <v>1943</v>
      </c>
      <c r="D1185" s="72">
        <v>58</v>
      </c>
      <c r="E1185" s="50" t="s">
        <v>1936</v>
      </c>
      <c r="F1185" s="71" t="s">
        <v>12</v>
      </c>
      <c r="G1185" s="73" t="s">
        <v>13</v>
      </c>
      <c r="H1185" s="25"/>
    </row>
    <row r="1186" ht="24" spans="1:8">
      <c r="A1186" s="29">
        <v>1181</v>
      </c>
      <c r="B1186" s="33">
        <v>9787535782434</v>
      </c>
      <c r="C1186" s="32" t="s">
        <v>1944</v>
      </c>
      <c r="D1186" s="34">
        <v>36</v>
      </c>
      <c r="E1186" s="32" t="s">
        <v>1945</v>
      </c>
      <c r="F1186" s="32" t="s">
        <v>12</v>
      </c>
      <c r="G1186" s="35" t="s">
        <v>521</v>
      </c>
      <c r="H1186" s="25"/>
    </row>
    <row r="1187" spans="1:8">
      <c r="A1187" s="29">
        <v>1182</v>
      </c>
      <c r="B1187" s="33">
        <v>9787571005443</v>
      </c>
      <c r="C1187" s="32" t="s">
        <v>1946</v>
      </c>
      <c r="D1187" s="34">
        <v>98</v>
      </c>
      <c r="E1187" s="32" t="s">
        <v>1320</v>
      </c>
      <c r="F1187" s="32" t="s">
        <v>31</v>
      </c>
      <c r="G1187" s="35" t="s">
        <v>521</v>
      </c>
      <c r="H1187" s="25"/>
    </row>
    <row r="1188" spans="1:8">
      <c r="A1188" s="29">
        <v>1183</v>
      </c>
      <c r="B1188" s="56">
        <v>9787535768520</v>
      </c>
      <c r="C1188" s="59" t="s">
        <v>1947</v>
      </c>
      <c r="D1188" s="58">
        <v>18</v>
      </c>
      <c r="E1188" s="59" t="s">
        <v>1948</v>
      </c>
      <c r="F1188" s="59" t="s">
        <v>31</v>
      </c>
      <c r="G1188" s="110">
        <v>2019</v>
      </c>
      <c r="H1188" s="25"/>
    </row>
    <row r="1189" spans="1:8">
      <c r="A1189" s="29">
        <v>1184</v>
      </c>
      <c r="B1189" s="33">
        <v>9787571012014</v>
      </c>
      <c r="C1189" s="32" t="s">
        <v>1949</v>
      </c>
      <c r="D1189" s="34">
        <v>69</v>
      </c>
      <c r="E1189" s="32" t="s">
        <v>1950</v>
      </c>
      <c r="F1189" s="32" t="s">
        <v>31</v>
      </c>
      <c r="G1189" s="32">
        <v>2021</v>
      </c>
      <c r="H1189" s="25"/>
    </row>
    <row r="1190" spans="1:8">
      <c r="A1190" s="29">
        <v>1185</v>
      </c>
      <c r="B1190" s="33">
        <v>9787571010218</v>
      </c>
      <c r="C1190" s="32" t="s">
        <v>1951</v>
      </c>
      <c r="D1190" s="34">
        <v>98</v>
      </c>
      <c r="E1190" s="32" t="s">
        <v>1952</v>
      </c>
      <c r="F1190" s="32" t="s">
        <v>31</v>
      </c>
      <c r="G1190" s="32">
        <v>2021</v>
      </c>
      <c r="H1190" s="25"/>
    </row>
    <row r="1191" spans="1:8">
      <c r="A1191" s="29">
        <v>1186</v>
      </c>
      <c r="B1191" s="33">
        <v>9787571009878</v>
      </c>
      <c r="C1191" s="32" t="s">
        <v>1812</v>
      </c>
      <c r="D1191" s="34">
        <v>89</v>
      </c>
      <c r="E1191" s="32" t="s">
        <v>1813</v>
      </c>
      <c r="F1191" s="32" t="s">
        <v>31</v>
      </c>
      <c r="G1191" s="32">
        <v>2021</v>
      </c>
      <c r="H1191" s="25"/>
    </row>
    <row r="1192" spans="1:8">
      <c r="A1192" s="29">
        <v>1187</v>
      </c>
      <c r="B1192" s="33">
        <v>9787571011987</v>
      </c>
      <c r="C1192" s="32" t="s">
        <v>1953</v>
      </c>
      <c r="D1192" s="34">
        <v>158</v>
      </c>
      <c r="E1192" s="32" t="s">
        <v>1954</v>
      </c>
      <c r="F1192" s="32" t="s">
        <v>31</v>
      </c>
      <c r="G1192" s="32">
        <v>2021</v>
      </c>
      <c r="H1192" s="25"/>
    </row>
    <row r="1193" spans="1:8">
      <c r="A1193" s="29">
        <v>1188</v>
      </c>
      <c r="B1193" s="33">
        <v>9787571010867</v>
      </c>
      <c r="C1193" s="32" t="s">
        <v>1955</v>
      </c>
      <c r="D1193" s="34">
        <v>80</v>
      </c>
      <c r="E1193" s="32" t="s">
        <v>1775</v>
      </c>
      <c r="F1193" s="32" t="s">
        <v>31</v>
      </c>
      <c r="G1193" s="32">
        <v>2021</v>
      </c>
      <c r="H1193" s="25"/>
    </row>
    <row r="1194" spans="1:8">
      <c r="A1194" s="29">
        <v>1189</v>
      </c>
      <c r="B1194" s="33">
        <v>9787571012304</v>
      </c>
      <c r="C1194" s="32" t="s">
        <v>1956</v>
      </c>
      <c r="D1194" s="34">
        <v>68</v>
      </c>
      <c r="E1194" s="32" t="s">
        <v>1912</v>
      </c>
      <c r="F1194" s="32" t="s">
        <v>31</v>
      </c>
      <c r="G1194" s="32">
        <v>2021</v>
      </c>
      <c r="H1194" s="25"/>
    </row>
    <row r="1195" spans="1:8">
      <c r="A1195" s="29">
        <v>1190</v>
      </c>
      <c r="B1195" s="33">
        <v>9787571009892</v>
      </c>
      <c r="C1195" s="32" t="s">
        <v>1957</v>
      </c>
      <c r="D1195" s="34">
        <v>59</v>
      </c>
      <c r="E1195" s="32" t="s">
        <v>1958</v>
      </c>
      <c r="F1195" s="32" t="s">
        <v>31</v>
      </c>
      <c r="G1195" s="32">
        <v>2021</v>
      </c>
      <c r="H1195" s="25"/>
    </row>
    <row r="1196" spans="1:8">
      <c r="A1196" s="29">
        <v>1191</v>
      </c>
      <c r="B1196" s="33">
        <v>9787571012007</v>
      </c>
      <c r="C1196" s="32" t="s">
        <v>1959</v>
      </c>
      <c r="D1196" s="34">
        <v>98</v>
      </c>
      <c r="E1196" s="32" t="s">
        <v>1960</v>
      </c>
      <c r="F1196" s="32" t="s">
        <v>31</v>
      </c>
      <c r="G1196" s="32">
        <v>2021</v>
      </c>
      <c r="H1196" s="25"/>
    </row>
    <row r="1197" spans="1:8">
      <c r="A1197" s="29">
        <v>1192</v>
      </c>
      <c r="B1197" s="33">
        <v>9787571012953</v>
      </c>
      <c r="C1197" s="32" t="s">
        <v>1961</v>
      </c>
      <c r="D1197" s="34">
        <v>168</v>
      </c>
      <c r="E1197" s="32" t="s">
        <v>1962</v>
      </c>
      <c r="F1197" s="32" t="s">
        <v>12</v>
      </c>
      <c r="G1197" s="32">
        <v>2022</v>
      </c>
      <c r="H1197" s="25"/>
    </row>
    <row r="1198" spans="1:8">
      <c r="A1198" s="29">
        <v>1193</v>
      </c>
      <c r="B1198" s="33">
        <v>9787571013905</v>
      </c>
      <c r="C1198" s="32" t="s">
        <v>1963</v>
      </c>
      <c r="D1198" s="34">
        <v>68</v>
      </c>
      <c r="E1198" s="32" t="s">
        <v>1819</v>
      </c>
      <c r="F1198" s="32" t="s">
        <v>31</v>
      </c>
      <c r="G1198" s="32">
        <v>2022</v>
      </c>
      <c r="H1198" s="25"/>
    </row>
    <row r="1199" spans="1:8">
      <c r="A1199" s="29">
        <v>1194</v>
      </c>
      <c r="B1199" s="33">
        <v>9787571015022</v>
      </c>
      <c r="C1199" s="32" t="s">
        <v>1964</v>
      </c>
      <c r="D1199" s="34">
        <v>39.5</v>
      </c>
      <c r="E1199" s="32" t="s">
        <v>1965</v>
      </c>
      <c r="F1199" s="32" t="s">
        <v>31</v>
      </c>
      <c r="G1199" s="32">
        <v>2022</v>
      </c>
      <c r="H1199" s="25"/>
    </row>
    <row r="1200" spans="1:8">
      <c r="A1200" s="29">
        <v>1195</v>
      </c>
      <c r="B1200" s="33">
        <v>9787571010805</v>
      </c>
      <c r="C1200" s="32" t="s">
        <v>1966</v>
      </c>
      <c r="D1200" s="34">
        <v>298</v>
      </c>
      <c r="E1200" s="32" t="s">
        <v>1912</v>
      </c>
      <c r="F1200" s="32" t="s">
        <v>31</v>
      </c>
      <c r="G1200" s="32">
        <v>2022</v>
      </c>
      <c r="H1200" s="25"/>
    </row>
    <row r="1201" spans="1:8">
      <c r="A1201" s="29">
        <v>1196</v>
      </c>
      <c r="B1201" s="33">
        <v>9787571012724</v>
      </c>
      <c r="C1201" s="32" t="s">
        <v>1967</v>
      </c>
      <c r="D1201" s="34">
        <v>180</v>
      </c>
      <c r="E1201" s="32" t="s">
        <v>1968</v>
      </c>
      <c r="F1201" s="32" t="s">
        <v>31</v>
      </c>
      <c r="G1201" s="32">
        <v>2022</v>
      </c>
      <c r="H1201" s="25"/>
    </row>
    <row r="1202" spans="1:8">
      <c r="A1202" s="29">
        <v>1197</v>
      </c>
      <c r="B1202" s="33">
        <v>9787571016142</v>
      </c>
      <c r="C1202" s="32" t="s">
        <v>1969</v>
      </c>
      <c r="D1202" s="34">
        <v>398</v>
      </c>
      <c r="E1202" s="32" t="s">
        <v>1320</v>
      </c>
      <c r="F1202" s="32" t="s">
        <v>31</v>
      </c>
      <c r="G1202" s="32">
        <v>2022</v>
      </c>
      <c r="H1202" s="25"/>
    </row>
    <row r="1203" spans="1:8">
      <c r="A1203" s="29">
        <v>1198</v>
      </c>
      <c r="B1203" s="33">
        <v>9787571016388</v>
      </c>
      <c r="C1203" s="32" t="s">
        <v>1970</v>
      </c>
      <c r="D1203" s="34">
        <v>58</v>
      </c>
      <c r="E1203" s="32" t="s">
        <v>1971</v>
      </c>
      <c r="F1203" s="32" t="s">
        <v>12</v>
      </c>
      <c r="G1203" s="32">
        <v>2022</v>
      </c>
      <c r="H1203" s="25"/>
    </row>
    <row r="1204" spans="1:8">
      <c r="A1204" s="29">
        <v>1199</v>
      </c>
      <c r="B1204" s="36">
        <v>9787571016142</v>
      </c>
      <c r="C1204" s="32" t="s">
        <v>1972</v>
      </c>
      <c r="D1204" s="34">
        <v>398</v>
      </c>
      <c r="E1204" s="49" t="s">
        <v>1320</v>
      </c>
      <c r="F1204" s="116" t="s">
        <v>31</v>
      </c>
      <c r="G1204" s="164">
        <v>2022</v>
      </c>
      <c r="H1204" s="25"/>
    </row>
    <row r="1205" spans="1:8">
      <c r="A1205" s="29">
        <v>1200</v>
      </c>
      <c r="B1205" s="36">
        <v>9787571016012</v>
      </c>
      <c r="C1205" s="32" t="s">
        <v>1973</v>
      </c>
      <c r="D1205" s="34">
        <v>98</v>
      </c>
      <c r="E1205" s="49" t="s">
        <v>1974</v>
      </c>
      <c r="F1205" s="68" t="s">
        <v>128</v>
      </c>
      <c r="G1205" s="164">
        <v>2022</v>
      </c>
      <c r="H1205" s="25"/>
    </row>
    <row r="1206" spans="1:8">
      <c r="A1206" s="29">
        <v>1201</v>
      </c>
      <c r="B1206" s="36">
        <v>9787571011666</v>
      </c>
      <c r="C1206" s="116" t="s">
        <v>1975</v>
      </c>
      <c r="D1206" s="117">
        <v>198</v>
      </c>
      <c r="E1206" s="116" t="s">
        <v>1976</v>
      </c>
      <c r="F1206" s="116" t="s">
        <v>31</v>
      </c>
      <c r="G1206" s="116">
        <v>2022</v>
      </c>
      <c r="H1206" s="25"/>
    </row>
    <row r="1207" spans="1:8">
      <c r="A1207" s="29">
        <v>1202</v>
      </c>
      <c r="B1207" s="36">
        <v>9787571015961</v>
      </c>
      <c r="C1207" s="32" t="s">
        <v>1977</v>
      </c>
      <c r="D1207" s="34">
        <v>138</v>
      </c>
      <c r="E1207" s="49" t="s">
        <v>1320</v>
      </c>
      <c r="F1207" s="116" t="s">
        <v>31</v>
      </c>
      <c r="G1207" s="116">
        <v>2022</v>
      </c>
      <c r="H1207" s="25"/>
    </row>
    <row r="1208" spans="1:8">
      <c r="A1208" s="29">
        <v>1203</v>
      </c>
      <c r="B1208" s="36">
        <v>9787571014995</v>
      </c>
      <c r="C1208" s="29" t="s">
        <v>1978</v>
      </c>
      <c r="D1208" s="30">
        <v>98</v>
      </c>
      <c r="E1208" s="49" t="s">
        <v>1803</v>
      </c>
      <c r="F1208" s="68" t="s">
        <v>496</v>
      </c>
      <c r="G1208" s="68">
        <v>2022</v>
      </c>
      <c r="H1208" s="25"/>
    </row>
    <row r="1209" spans="1:8">
      <c r="A1209" s="29">
        <v>1204</v>
      </c>
      <c r="B1209" s="33">
        <v>9787571016081</v>
      </c>
      <c r="C1209" s="32" t="s">
        <v>1979</v>
      </c>
      <c r="D1209" s="34">
        <v>238</v>
      </c>
      <c r="E1209" s="32" t="s">
        <v>1320</v>
      </c>
      <c r="F1209" s="68" t="s">
        <v>128</v>
      </c>
      <c r="G1209" s="29">
        <v>2023</v>
      </c>
      <c r="H1209" s="25"/>
    </row>
    <row r="1210" spans="1:8">
      <c r="A1210" s="29">
        <v>1205</v>
      </c>
      <c r="B1210" s="33">
        <v>9787571023034</v>
      </c>
      <c r="C1210" s="32" t="s">
        <v>1266</v>
      </c>
      <c r="D1210" s="34">
        <v>58</v>
      </c>
      <c r="E1210" s="165" t="s">
        <v>1267</v>
      </c>
      <c r="F1210" s="68" t="s">
        <v>496</v>
      </c>
      <c r="G1210" s="29">
        <v>2023</v>
      </c>
      <c r="H1210" s="25"/>
    </row>
    <row r="1211" spans="1:8">
      <c r="A1211" s="29">
        <v>1206</v>
      </c>
      <c r="B1211" s="33">
        <v>9787571023614</v>
      </c>
      <c r="C1211" s="32" t="s">
        <v>1980</v>
      </c>
      <c r="D1211" s="34">
        <v>49</v>
      </c>
      <c r="E1211" s="165" t="s">
        <v>1981</v>
      </c>
      <c r="F1211" s="68" t="s">
        <v>128</v>
      </c>
      <c r="G1211" s="29">
        <v>2023</v>
      </c>
      <c r="H1211" s="25"/>
    </row>
    <row r="1212" spans="1:8">
      <c r="A1212" s="29">
        <v>1207</v>
      </c>
      <c r="B1212" s="33">
        <v>9787571016883</v>
      </c>
      <c r="C1212" s="32" t="s">
        <v>1835</v>
      </c>
      <c r="D1212" s="34">
        <v>118</v>
      </c>
      <c r="E1212" s="49" t="s">
        <v>1775</v>
      </c>
      <c r="F1212" s="166" t="s">
        <v>128</v>
      </c>
      <c r="G1212" s="29">
        <v>2023</v>
      </c>
      <c r="H1212" s="25"/>
    </row>
    <row r="1213" spans="1:8">
      <c r="A1213" s="29">
        <v>1208</v>
      </c>
      <c r="B1213" s="33">
        <v>9787571020439</v>
      </c>
      <c r="C1213" s="32" t="s">
        <v>1982</v>
      </c>
      <c r="D1213" s="34">
        <v>98</v>
      </c>
      <c r="E1213" s="49" t="s">
        <v>1727</v>
      </c>
      <c r="F1213" s="166" t="s">
        <v>128</v>
      </c>
      <c r="G1213" s="29">
        <v>2023</v>
      </c>
      <c r="H1213" s="25"/>
    </row>
    <row r="1214" spans="1:8">
      <c r="A1214" s="29">
        <v>1209</v>
      </c>
      <c r="B1214" s="33">
        <v>9787571017446</v>
      </c>
      <c r="C1214" s="32" t="s">
        <v>1983</v>
      </c>
      <c r="D1214" s="34">
        <v>68</v>
      </c>
      <c r="E1214" s="49" t="s">
        <v>1984</v>
      </c>
      <c r="F1214" s="166" t="s">
        <v>128</v>
      </c>
      <c r="G1214" s="29">
        <v>2023</v>
      </c>
      <c r="H1214" s="25"/>
    </row>
    <row r="1215" spans="1:8">
      <c r="A1215" s="29">
        <v>1210</v>
      </c>
      <c r="B1215" s="33">
        <v>9787571015121</v>
      </c>
      <c r="C1215" s="32" t="s">
        <v>1985</v>
      </c>
      <c r="D1215" s="34">
        <v>45</v>
      </c>
      <c r="E1215" s="49" t="s">
        <v>1986</v>
      </c>
      <c r="F1215" s="42" t="s">
        <v>496</v>
      </c>
      <c r="G1215" s="29">
        <v>2023</v>
      </c>
      <c r="H1215" s="25"/>
    </row>
    <row r="1216" spans="1:8">
      <c r="A1216" s="29">
        <v>1211</v>
      </c>
      <c r="B1216" s="43">
        <v>9787571020439</v>
      </c>
      <c r="C1216" s="38" t="s">
        <v>1982</v>
      </c>
      <c r="D1216" s="39">
        <v>98</v>
      </c>
      <c r="E1216" s="38" t="s">
        <v>1727</v>
      </c>
      <c r="F1216" s="38" t="s">
        <v>31</v>
      </c>
      <c r="G1216" s="38">
        <v>2023</v>
      </c>
      <c r="H1216" s="25"/>
    </row>
    <row r="1217" spans="1:8">
      <c r="A1217" s="29">
        <v>1212</v>
      </c>
      <c r="B1217" s="43">
        <v>9787571024888</v>
      </c>
      <c r="C1217" s="38" t="s">
        <v>1987</v>
      </c>
      <c r="D1217" s="39">
        <v>98</v>
      </c>
      <c r="E1217" s="38" t="s">
        <v>1632</v>
      </c>
      <c r="F1217" s="38" t="s">
        <v>31</v>
      </c>
      <c r="G1217" s="38">
        <v>2023</v>
      </c>
      <c r="H1217" s="25"/>
    </row>
    <row r="1218" spans="1:8">
      <c r="A1218" s="29">
        <v>1213</v>
      </c>
      <c r="B1218" s="43">
        <v>9787571015121</v>
      </c>
      <c r="C1218" s="38" t="s">
        <v>1985</v>
      </c>
      <c r="D1218" s="39">
        <v>45</v>
      </c>
      <c r="E1218" s="38" t="s">
        <v>1986</v>
      </c>
      <c r="F1218" s="38" t="s">
        <v>12</v>
      </c>
      <c r="G1218" s="38">
        <v>2023</v>
      </c>
      <c r="H1218" s="25"/>
    </row>
    <row r="1219" spans="1:8">
      <c r="A1219" s="29">
        <v>1214</v>
      </c>
      <c r="B1219" s="43">
        <v>9787571023386</v>
      </c>
      <c r="C1219" s="38" t="s">
        <v>1835</v>
      </c>
      <c r="D1219" s="39">
        <v>298</v>
      </c>
      <c r="E1219" s="38" t="s">
        <v>1775</v>
      </c>
      <c r="F1219" s="38" t="s">
        <v>31</v>
      </c>
      <c r="G1219" s="38">
        <v>2023</v>
      </c>
      <c r="H1219" s="25"/>
    </row>
    <row r="1220" customFormat="1" spans="1:8">
      <c r="A1220" s="29">
        <v>1215</v>
      </c>
      <c r="B1220" s="43">
        <v>9787571024918</v>
      </c>
      <c r="C1220" s="61" t="s">
        <v>1988</v>
      </c>
      <c r="D1220" s="39">
        <v>98</v>
      </c>
      <c r="E1220" s="44" t="s">
        <v>1989</v>
      </c>
      <c r="F1220" s="44" t="s">
        <v>31</v>
      </c>
      <c r="G1220" s="45">
        <v>2025</v>
      </c>
      <c r="H1220" s="25"/>
    </row>
    <row r="1221" customFormat="1" spans="1:8">
      <c r="A1221" s="29">
        <v>1216</v>
      </c>
      <c r="B1221" s="43">
        <v>9787571025199</v>
      </c>
      <c r="C1221" s="61" t="s">
        <v>1990</v>
      </c>
      <c r="D1221" s="39">
        <v>58</v>
      </c>
      <c r="E1221" s="44" t="s">
        <v>1991</v>
      </c>
      <c r="F1221" s="44" t="s">
        <v>31</v>
      </c>
      <c r="G1221" s="45">
        <v>2025</v>
      </c>
      <c r="H1221" s="25"/>
    </row>
    <row r="1222" customFormat="1" spans="1:8">
      <c r="A1222" s="29">
        <v>1217</v>
      </c>
      <c r="B1222" s="43">
        <v>9787571026653</v>
      </c>
      <c r="C1222" s="61" t="s">
        <v>1992</v>
      </c>
      <c r="D1222" s="39">
        <v>108</v>
      </c>
      <c r="E1222" s="44" t="s">
        <v>1993</v>
      </c>
      <c r="F1222" s="44" t="s">
        <v>31</v>
      </c>
      <c r="G1222" s="45"/>
      <c r="H1222" s="25"/>
    </row>
    <row r="1223" s="2" customFormat="1" spans="1:8">
      <c r="A1223" s="29">
        <v>1218</v>
      </c>
      <c r="B1223" s="43">
        <v>9787571026929</v>
      </c>
      <c r="C1223" s="61" t="s">
        <v>1994</v>
      </c>
      <c r="D1223" s="39">
        <v>78</v>
      </c>
      <c r="E1223" s="44" t="s">
        <v>1995</v>
      </c>
      <c r="F1223" s="44" t="s">
        <v>31</v>
      </c>
      <c r="G1223" s="45">
        <v>2025</v>
      </c>
      <c r="H1223" s="31"/>
    </row>
    <row r="1224" s="2" customFormat="1" spans="1:8">
      <c r="A1224" s="29">
        <v>1219</v>
      </c>
      <c r="B1224" s="29">
        <v>9787571031725</v>
      </c>
      <c r="C1224" s="71" t="s">
        <v>1996</v>
      </c>
      <c r="D1224" s="72">
        <v>168</v>
      </c>
      <c r="E1224" s="71" t="s">
        <v>1912</v>
      </c>
      <c r="F1224" s="71" t="s">
        <v>31</v>
      </c>
      <c r="G1224" s="71">
        <v>2025</v>
      </c>
      <c r="H1224" s="31"/>
    </row>
    <row r="1225" s="2" customFormat="1" spans="1:8">
      <c r="A1225" s="29">
        <v>1220</v>
      </c>
      <c r="B1225" s="29">
        <v>9787571031190</v>
      </c>
      <c r="C1225" s="71" t="s">
        <v>1997</v>
      </c>
      <c r="D1225" s="72">
        <v>98</v>
      </c>
      <c r="E1225" s="71" t="s">
        <v>1998</v>
      </c>
      <c r="F1225" s="71" t="s">
        <v>31</v>
      </c>
      <c r="G1225" s="71">
        <v>2024</v>
      </c>
      <c r="H1225" s="31"/>
    </row>
    <row r="1226" s="2" customFormat="1" spans="1:8">
      <c r="A1226" s="71" t="s">
        <v>1999</v>
      </c>
      <c r="B1226" s="29"/>
      <c r="C1226" s="71"/>
      <c r="D1226" s="72"/>
      <c r="E1226" s="71"/>
      <c r="F1226" s="71"/>
      <c r="G1226" s="71"/>
      <c r="H1226" s="31"/>
    </row>
    <row r="1227" s="12" customFormat="1" spans="1:8">
      <c r="A1227" s="29">
        <v>1222</v>
      </c>
      <c r="B1227" s="36">
        <v>9787535734891</v>
      </c>
      <c r="C1227" s="71" t="s">
        <v>2000</v>
      </c>
      <c r="D1227" s="72">
        <v>18.8</v>
      </c>
      <c r="E1227" s="50" t="s">
        <v>2001</v>
      </c>
      <c r="F1227" s="71" t="s">
        <v>31</v>
      </c>
      <c r="G1227" s="73" t="s">
        <v>33</v>
      </c>
      <c r="H1227" s="31"/>
    </row>
    <row r="1228" spans="1:8">
      <c r="A1228" s="29">
        <v>1223</v>
      </c>
      <c r="B1228" s="36">
        <v>9787535706751</v>
      </c>
      <c r="C1228" s="71" t="s">
        <v>2002</v>
      </c>
      <c r="D1228" s="72">
        <v>35</v>
      </c>
      <c r="E1228" s="50" t="s">
        <v>2003</v>
      </c>
      <c r="F1228" s="71" t="s">
        <v>31</v>
      </c>
      <c r="G1228" s="73" t="s">
        <v>33</v>
      </c>
      <c r="H1228" s="25"/>
    </row>
    <row r="1229" s="12" customFormat="1" spans="1:8">
      <c r="A1229" s="29">
        <v>1224</v>
      </c>
      <c r="B1229" s="36">
        <v>9787535735201</v>
      </c>
      <c r="C1229" s="71" t="s">
        <v>2004</v>
      </c>
      <c r="D1229" s="72">
        <v>30</v>
      </c>
      <c r="E1229" s="50" t="s">
        <v>2005</v>
      </c>
      <c r="F1229" s="71" t="s">
        <v>31</v>
      </c>
      <c r="G1229" s="73" t="s">
        <v>33</v>
      </c>
      <c r="H1229" s="31"/>
    </row>
    <row r="1230" s="12" customFormat="1" spans="1:8">
      <c r="A1230" s="29">
        <v>1225</v>
      </c>
      <c r="B1230" s="36">
        <v>9787535703941</v>
      </c>
      <c r="C1230" s="71" t="s">
        <v>2006</v>
      </c>
      <c r="D1230" s="72">
        <v>31.5</v>
      </c>
      <c r="E1230" s="50" t="s">
        <v>2007</v>
      </c>
      <c r="F1230" s="71" t="s">
        <v>31</v>
      </c>
      <c r="G1230" s="73" t="s">
        <v>33</v>
      </c>
      <c r="H1230" s="31"/>
    </row>
    <row r="1231" spans="1:8">
      <c r="A1231" s="29">
        <v>1226</v>
      </c>
      <c r="B1231" s="36">
        <v>9787535739995</v>
      </c>
      <c r="C1231" s="71" t="s">
        <v>2008</v>
      </c>
      <c r="D1231" s="72">
        <v>43</v>
      </c>
      <c r="E1231" s="50" t="s">
        <v>2009</v>
      </c>
      <c r="F1231" s="71" t="s">
        <v>31</v>
      </c>
      <c r="G1231" s="73" t="s">
        <v>33</v>
      </c>
      <c r="H1231" s="25"/>
    </row>
    <row r="1232" spans="1:8">
      <c r="A1232" s="29">
        <v>1227</v>
      </c>
      <c r="B1232" s="36">
        <v>9787535734716</v>
      </c>
      <c r="C1232" s="71" t="s">
        <v>2010</v>
      </c>
      <c r="D1232" s="72">
        <v>32</v>
      </c>
      <c r="E1232" s="50" t="s">
        <v>2011</v>
      </c>
      <c r="F1232" s="71" t="s">
        <v>31</v>
      </c>
      <c r="G1232" s="73" t="s">
        <v>33</v>
      </c>
      <c r="H1232" s="25"/>
    </row>
    <row r="1233" spans="1:8">
      <c r="A1233" s="29">
        <v>1228</v>
      </c>
      <c r="B1233" s="36">
        <v>9787535702821</v>
      </c>
      <c r="C1233" s="71" t="s">
        <v>2012</v>
      </c>
      <c r="D1233" s="72">
        <v>49.5</v>
      </c>
      <c r="E1233" s="50" t="s">
        <v>2013</v>
      </c>
      <c r="F1233" s="71" t="s">
        <v>31</v>
      </c>
      <c r="G1233" s="73" t="s">
        <v>315</v>
      </c>
      <c r="H1233" s="25"/>
    </row>
    <row r="1234" spans="1:8">
      <c r="A1234" s="29">
        <v>1229</v>
      </c>
      <c r="B1234" s="36">
        <v>9787535706744</v>
      </c>
      <c r="C1234" s="71" t="s">
        <v>2014</v>
      </c>
      <c r="D1234" s="72">
        <v>42</v>
      </c>
      <c r="E1234" s="50" t="s">
        <v>2015</v>
      </c>
      <c r="F1234" s="71" t="s">
        <v>31</v>
      </c>
      <c r="G1234" s="73" t="s">
        <v>315</v>
      </c>
      <c r="H1234" s="25"/>
    </row>
    <row r="1235" s="12" customFormat="1" spans="1:8">
      <c r="A1235" s="29">
        <v>1230</v>
      </c>
      <c r="B1235" s="36">
        <v>9787535706768</v>
      </c>
      <c r="C1235" s="71" t="s">
        <v>2016</v>
      </c>
      <c r="D1235" s="72">
        <v>49</v>
      </c>
      <c r="E1235" s="50" t="s">
        <v>2017</v>
      </c>
      <c r="F1235" s="71" t="s">
        <v>31</v>
      </c>
      <c r="G1235" s="73" t="s">
        <v>33</v>
      </c>
      <c r="H1235" s="31"/>
    </row>
    <row r="1236" s="12" customFormat="1" spans="1:8">
      <c r="A1236" s="29">
        <v>1231</v>
      </c>
      <c r="B1236" s="36">
        <v>9787535705617</v>
      </c>
      <c r="C1236" s="71" t="s">
        <v>2018</v>
      </c>
      <c r="D1236" s="72">
        <v>35</v>
      </c>
      <c r="E1236" s="50" t="s">
        <v>2019</v>
      </c>
      <c r="F1236" s="71" t="s">
        <v>31</v>
      </c>
      <c r="G1236" s="73" t="s">
        <v>33</v>
      </c>
      <c r="H1236" s="31"/>
    </row>
    <row r="1237" s="12" customFormat="1" spans="1:8">
      <c r="A1237" s="29">
        <v>1232</v>
      </c>
      <c r="B1237" s="36">
        <v>9787535703194</v>
      </c>
      <c r="C1237" s="71" t="s">
        <v>2020</v>
      </c>
      <c r="D1237" s="72">
        <v>55</v>
      </c>
      <c r="E1237" s="50" t="s">
        <v>2021</v>
      </c>
      <c r="F1237" s="71" t="s">
        <v>31</v>
      </c>
      <c r="G1237" s="73" t="s">
        <v>33</v>
      </c>
      <c r="H1237" s="31"/>
    </row>
    <row r="1238" spans="1:8">
      <c r="A1238" s="29">
        <v>1233</v>
      </c>
      <c r="B1238" s="36">
        <v>9787535700698</v>
      </c>
      <c r="C1238" s="71" t="s">
        <v>2022</v>
      </c>
      <c r="D1238" s="72">
        <v>27</v>
      </c>
      <c r="E1238" s="50" t="s">
        <v>2023</v>
      </c>
      <c r="F1238" s="71" t="s">
        <v>31</v>
      </c>
      <c r="G1238" s="73" t="s">
        <v>36</v>
      </c>
      <c r="H1238" s="25"/>
    </row>
    <row r="1239" spans="1:8">
      <c r="A1239" s="29">
        <v>1234</v>
      </c>
      <c r="B1239" s="36">
        <v>9787535706775</v>
      </c>
      <c r="C1239" s="71" t="s">
        <v>2024</v>
      </c>
      <c r="D1239" s="72">
        <v>49</v>
      </c>
      <c r="E1239" s="50" t="s">
        <v>2025</v>
      </c>
      <c r="F1239" s="71" t="s">
        <v>31</v>
      </c>
      <c r="G1239" s="73" t="s">
        <v>33</v>
      </c>
      <c r="H1239" s="25"/>
    </row>
    <row r="1240" spans="1:8">
      <c r="A1240" s="29">
        <v>1235</v>
      </c>
      <c r="B1240" s="36">
        <v>9787535703958</v>
      </c>
      <c r="C1240" s="71" t="s">
        <v>2026</v>
      </c>
      <c r="D1240" s="72">
        <v>39</v>
      </c>
      <c r="E1240" s="50" t="s">
        <v>1934</v>
      </c>
      <c r="F1240" s="71" t="s">
        <v>31</v>
      </c>
      <c r="G1240" s="73" t="s">
        <v>33</v>
      </c>
      <c r="H1240" s="25"/>
    </row>
    <row r="1241" spans="1:8">
      <c r="A1241" s="29">
        <v>1236</v>
      </c>
      <c r="B1241" s="36">
        <v>9787535733528</v>
      </c>
      <c r="C1241" s="71" t="s">
        <v>2027</v>
      </c>
      <c r="D1241" s="72">
        <v>27</v>
      </c>
      <c r="E1241" s="50" t="s">
        <v>2028</v>
      </c>
      <c r="F1241" s="71" t="s">
        <v>2029</v>
      </c>
      <c r="G1241" s="73" t="s">
        <v>33</v>
      </c>
      <c r="H1241" s="25"/>
    </row>
    <row r="1242" spans="1:8">
      <c r="A1242" s="29">
        <v>1237</v>
      </c>
      <c r="B1242" s="36">
        <v>9787535736512</v>
      </c>
      <c r="C1242" s="71" t="s">
        <v>2030</v>
      </c>
      <c r="D1242" s="72">
        <v>31</v>
      </c>
      <c r="E1242" s="50" t="s">
        <v>2031</v>
      </c>
      <c r="F1242" s="71" t="s">
        <v>12</v>
      </c>
      <c r="G1242" s="73" t="s">
        <v>384</v>
      </c>
      <c r="H1242" s="25"/>
    </row>
    <row r="1243" spans="1:8">
      <c r="A1243" s="29">
        <v>1238</v>
      </c>
      <c r="B1243" s="36">
        <v>9787535702555</v>
      </c>
      <c r="C1243" s="71" t="s">
        <v>2032</v>
      </c>
      <c r="D1243" s="72">
        <v>39</v>
      </c>
      <c r="E1243" s="50" t="s">
        <v>2033</v>
      </c>
      <c r="F1243" s="71" t="s">
        <v>31</v>
      </c>
      <c r="G1243" s="73" t="s">
        <v>33</v>
      </c>
      <c r="H1243" s="25"/>
    </row>
    <row r="1244" spans="1:8">
      <c r="A1244" s="29">
        <v>1239</v>
      </c>
      <c r="B1244" s="36">
        <v>9787535703972</v>
      </c>
      <c r="C1244" s="71" t="s">
        <v>2034</v>
      </c>
      <c r="D1244" s="72">
        <v>49</v>
      </c>
      <c r="E1244" s="50" t="s">
        <v>2035</v>
      </c>
      <c r="F1244" s="71" t="s">
        <v>31</v>
      </c>
      <c r="G1244" s="73" t="s">
        <v>33</v>
      </c>
      <c r="H1244" s="25"/>
    </row>
    <row r="1245" spans="1:8">
      <c r="A1245" s="29">
        <v>1240</v>
      </c>
      <c r="B1245" s="36">
        <v>9787535703917</v>
      </c>
      <c r="C1245" s="71" t="s">
        <v>2036</v>
      </c>
      <c r="D1245" s="72">
        <v>35.5</v>
      </c>
      <c r="E1245" s="50" t="s">
        <v>2037</v>
      </c>
      <c r="F1245" s="71" t="s">
        <v>2029</v>
      </c>
      <c r="G1245" s="73" t="s">
        <v>159</v>
      </c>
      <c r="H1245" s="25"/>
    </row>
    <row r="1246" spans="1:8">
      <c r="A1246" s="29">
        <v>1241</v>
      </c>
      <c r="B1246" s="36">
        <v>9787535703927</v>
      </c>
      <c r="C1246" s="71" t="s">
        <v>2038</v>
      </c>
      <c r="D1246" s="72">
        <v>35</v>
      </c>
      <c r="E1246" s="50" t="s">
        <v>2039</v>
      </c>
      <c r="F1246" s="71" t="s">
        <v>31</v>
      </c>
      <c r="G1246" s="73" t="s">
        <v>1739</v>
      </c>
      <c r="H1246" s="25"/>
    </row>
    <row r="1247" spans="1:8">
      <c r="A1247" s="29">
        <v>1242</v>
      </c>
      <c r="B1247" s="36">
        <v>9787535706737</v>
      </c>
      <c r="C1247" s="71" t="s">
        <v>2040</v>
      </c>
      <c r="D1247" s="72">
        <v>39</v>
      </c>
      <c r="E1247" s="50" t="s">
        <v>2041</v>
      </c>
      <c r="F1247" s="71" t="s">
        <v>2029</v>
      </c>
      <c r="G1247" s="73" t="s">
        <v>33</v>
      </c>
      <c r="H1247" s="25"/>
    </row>
    <row r="1248" spans="1:8">
      <c r="A1248" s="29">
        <v>1243</v>
      </c>
      <c r="B1248" s="36">
        <v>9787535700353</v>
      </c>
      <c r="C1248" s="71" t="s">
        <v>2042</v>
      </c>
      <c r="D1248" s="72">
        <v>33</v>
      </c>
      <c r="E1248" s="50" t="s">
        <v>2043</v>
      </c>
      <c r="F1248" s="71" t="s">
        <v>31</v>
      </c>
      <c r="G1248" s="73" t="s">
        <v>33</v>
      </c>
      <c r="H1248" s="25"/>
    </row>
    <row r="1249" spans="1:8">
      <c r="A1249" s="29">
        <v>1244</v>
      </c>
      <c r="B1249" s="36">
        <v>9787535703231</v>
      </c>
      <c r="C1249" s="71" t="s">
        <v>2044</v>
      </c>
      <c r="D1249" s="72">
        <v>23</v>
      </c>
      <c r="E1249" s="50" t="s">
        <v>2045</v>
      </c>
      <c r="F1249" s="71" t="s">
        <v>31</v>
      </c>
      <c r="G1249" s="73" t="s">
        <v>384</v>
      </c>
      <c r="H1249" s="25"/>
    </row>
    <row r="1250" spans="1:8">
      <c r="A1250" s="29">
        <v>1245</v>
      </c>
      <c r="B1250" s="36">
        <v>9787535703200</v>
      </c>
      <c r="C1250" s="71" t="s">
        <v>2046</v>
      </c>
      <c r="D1250" s="72">
        <v>58</v>
      </c>
      <c r="E1250" s="50" t="s">
        <v>2047</v>
      </c>
      <c r="F1250" s="71" t="s">
        <v>31</v>
      </c>
      <c r="G1250" s="73" t="s">
        <v>33</v>
      </c>
      <c r="H1250" s="25"/>
    </row>
    <row r="1251" spans="1:8">
      <c r="A1251" s="29">
        <v>1246</v>
      </c>
      <c r="B1251" s="36">
        <v>9787535703187</v>
      </c>
      <c r="C1251" s="71" t="s">
        <v>2048</v>
      </c>
      <c r="D1251" s="72">
        <v>58</v>
      </c>
      <c r="E1251" s="50" t="s">
        <v>1828</v>
      </c>
      <c r="F1251" s="71" t="s">
        <v>31</v>
      </c>
      <c r="G1251" s="73" t="s">
        <v>33</v>
      </c>
      <c r="H1251" s="25"/>
    </row>
    <row r="1252" spans="1:8">
      <c r="A1252" s="29">
        <v>1247</v>
      </c>
      <c r="B1252" s="36">
        <v>9787535703934</v>
      </c>
      <c r="C1252" s="71" t="s">
        <v>2049</v>
      </c>
      <c r="D1252" s="72">
        <v>30</v>
      </c>
      <c r="E1252" s="50" t="s">
        <v>2050</v>
      </c>
      <c r="F1252" s="71" t="s">
        <v>31</v>
      </c>
      <c r="G1252" s="73" t="s">
        <v>33</v>
      </c>
      <c r="H1252" s="25"/>
    </row>
    <row r="1253" spans="1:8">
      <c r="A1253" s="29">
        <v>1248</v>
      </c>
      <c r="B1253" s="36">
        <v>9787535705624</v>
      </c>
      <c r="C1253" s="71" t="s">
        <v>2051</v>
      </c>
      <c r="D1253" s="72">
        <v>35</v>
      </c>
      <c r="E1253" s="50" t="s">
        <v>2052</v>
      </c>
      <c r="F1253" s="71" t="s">
        <v>31</v>
      </c>
      <c r="G1253" s="73" t="s">
        <v>33</v>
      </c>
      <c r="H1253" s="25"/>
    </row>
    <row r="1254" s="2" customFormat="1" spans="1:8">
      <c r="A1254" s="71" t="s">
        <v>2053</v>
      </c>
      <c r="B1254" s="29"/>
      <c r="C1254" s="71"/>
      <c r="D1254" s="72"/>
      <c r="E1254" s="71"/>
      <c r="F1254" s="71"/>
      <c r="G1254" s="71"/>
      <c r="H1254" s="31"/>
    </row>
    <row r="1255" spans="1:8">
      <c r="A1255" s="29">
        <v>1250</v>
      </c>
      <c r="B1255" s="36">
        <v>9787535732514</v>
      </c>
      <c r="C1255" s="71" t="s">
        <v>2054</v>
      </c>
      <c r="D1255" s="72">
        <v>33</v>
      </c>
      <c r="E1255" s="50" t="s">
        <v>1297</v>
      </c>
      <c r="F1255" s="71" t="s">
        <v>31</v>
      </c>
      <c r="G1255" s="73" t="s">
        <v>33</v>
      </c>
      <c r="H1255" s="25"/>
    </row>
    <row r="1256" spans="1:8">
      <c r="A1256" s="29">
        <v>1251</v>
      </c>
      <c r="B1256" s="36">
        <v>9787535766113</v>
      </c>
      <c r="C1256" s="71" t="s">
        <v>2055</v>
      </c>
      <c r="D1256" s="72">
        <v>25</v>
      </c>
      <c r="E1256" s="50" t="s">
        <v>2056</v>
      </c>
      <c r="F1256" s="71" t="s">
        <v>31</v>
      </c>
      <c r="G1256" s="73" t="s">
        <v>33</v>
      </c>
      <c r="H1256" s="25"/>
    </row>
    <row r="1257" ht="24" spans="1:8">
      <c r="A1257" s="29">
        <v>1252</v>
      </c>
      <c r="B1257" s="36">
        <v>9787535782083</v>
      </c>
      <c r="C1257" s="71" t="s">
        <v>2057</v>
      </c>
      <c r="D1257" s="72">
        <v>240</v>
      </c>
      <c r="E1257" s="50" t="s">
        <v>2058</v>
      </c>
      <c r="F1257" s="71" t="s">
        <v>31</v>
      </c>
      <c r="G1257" s="73" t="s">
        <v>33</v>
      </c>
      <c r="H1257" s="25"/>
    </row>
    <row r="1258" spans="1:8">
      <c r="A1258" s="29">
        <v>1253</v>
      </c>
      <c r="B1258" s="36">
        <v>9787535732453</v>
      </c>
      <c r="C1258" s="71" t="s">
        <v>2059</v>
      </c>
      <c r="D1258" s="72">
        <v>35</v>
      </c>
      <c r="E1258" s="50" t="s">
        <v>2060</v>
      </c>
      <c r="F1258" s="71" t="s">
        <v>31</v>
      </c>
      <c r="G1258" s="73" t="s">
        <v>315</v>
      </c>
      <c r="H1258" s="25"/>
    </row>
    <row r="1259" spans="1:8">
      <c r="A1259" s="29">
        <v>1254</v>
      </c>
      <c r="B1259" s="36">
        <v>9787535748393</v>
      </c>
      <c r="C1259" s="71" t="s">
        <v>2061</v>
      </c>
      <c r="D1259" s="72">
        <v>26</v>
      </c>
      <c r="E1259" s="50" t="s">
        <v>2062</v>
      </c>
      <c r="F1259" s="71" t="s">
        <v>31</v>
      </c>
      <c r="G1259" s="73" t="s">
        <v>33</v>
      </c>
      <c r="H1259" s="25"/>
    </row>
    <row r="1260" spans="1:8">
      <c r="A1260" s="29">
        <v>1255</v>
      </c>
      <c r="B1260" s="36">
        <v>9787535769909</v>
      </c>
      <c r="C1260" s="71" t="s">
        <v>2063</v>
      </c>
      <c r="D1260" s="72">
        <v>21</v>
      </c>
      <c r="E1260" s="50" t="s">
        <v>2064</v>
      </c>
      <c r="F1260" s="71" t="s">
        <v>31</v>
      </c>
      <c r="G1260" s="73" t="s">
        <v>36</v>
      </c>
      <c r="H1260" s="25"/>
    </row>
    <row r="1261" spans="1:8">
      <c r="A1261" s="29">
        <v>1256</v>
      </c>
      <c r="B1261" s="88">
        <v>9787571017132</v>
      </c>
      <c r="C1261" s="32" t="s">
        <v>2065</v>
      </c>
      <c r="D1261" s="34">
        <v>68</v>
      </c>
      <c r="E1261" s="49" t="s">
        <v>2066</v>
      </c>
      <c r="F1261" s="68" t="s">
        <v>128</v>
      </c>
      <c r="G1261" s="68">
        <v>2022</v>
      </c>
      <c r="H1261" s="25"/>
    </row>
    <row r="1262" s="2" customFormat="1" ht="14.25" spans="1:8">
      <c r="A1262" s="167" t="s">
        <v>2067</v>
      </c>
      <c r="B1262" s="20"/>
      <c r="C1262" s="167"/>
      <c r="D1262" s="168"/>
      <c r="E1262" s="167"/>
      <c r="F1262" s="167"/>
      <c r="G1262" s="167"/>
      <c r="H1262" s="31"/>
    </row>
    <row r="1263" s="2" customFormat="1" spans="1:8">
      <c r="A1263" s="169" t="s">
        <v>2068</v>
      </c>
      <c r="B1263" s="170"/>
      <c r="C1263" s="169"/>
      <c r="D1263" s="171"/>
      <c r="E1263" s="169"/>
      <c r="F1263" s="169"/>
      <c r="G1263" s="169"/>
      <c r="H1263" s="31"/>
    </row>
    <row r="1264" spans="1:8">
      <c r="A1264" s="29">
        <v>1259</v>
      </c>
      <c r="B1264" s="172">
        <v>9787535792976</v>
      </c>
      <c r="C1264" s="169" t="s">
        <v>2069</v>
      </c>
      <c r="D1264" s="171">
        <v>30</v>
      </c>
      <c r="E1264" s="169" t="s">
        <v>2070</v>
      </c>
      <c r="F1264" s="50" t="s">
        <v>31</v>
      </c>
      <c r="G1264" s="74" t="s">
        <v>89</v>
      </c>
      <c r="H1264" s="25"/>
    </row>
    <row r="1265" spans="1:8">
      <c r="A1265" s="29">
        <v>1260</v>
      </c>
      <c r="B1265" s="172">
        <v>9787535796462</v>
      </c>
      <c r="C1265" s="169" t="s">
        <v>2071</v>
      </c>
      <c r="D1265" s="171">
        <v>30</v>
      </c>
      <c r="E1265" s="169" t="s">
        <v>2072</v>
      </c>
      <c r="F1265" s="50" t="s">
        <v>31</v>
      </c>
      <c r="G1265" s="74" t="s">
        <v>86</v>
      </c>
      <c r="H1265" s="25"/>
    </row>
    <row r="1266" spans="1:8">
      <c r="A1266" s="29">
        <v>1261</v>
      </c>
      <c r="B1266" s="172">
        <v>9787535792969</v>
      </c>
      <c r="C1266" s="169" t="s">
        <v>2073</v>
      </c>
      <c r="D1266" s="171">
        <v>20</v>
      </c>
      <c r="E1266" s="169" t="s">
        <v>2074</v>
      </c>
      <c r="F1266" s="50" t="s">
        <v>31</v>
      </c>
      <c r="G1266" s="74" t="s">
        <v>89</v>
      </c>
      <c r="H1266" s="25"/>
    </row>
    <row r="1267" spans="1:8">
      <c r="A1267" s="29">
        <v>1262</v>
      </c>
      <c r="B1267" s="172">
        <v>9787535793171</v>
      </c>
      <c r="C1267" s="169" t="s">
        <v>2075</v>
      </c>
      <c r="D1267" s="171">
        <v>26.8</v>
      </c>
      <c r="E1267" s="169" t="s">
        <v>2076</v>
      </c>
      <c r="F1267" s="50" t="s">
        <v>31</v>
      </c>
      <c r="G1267" s="74" t="s">
        <v>89</v>
      </c>
      <c r="H1267" s="25"/>
    </row>
    <row r="1268" spans="1:8">
      <c r="A1268" s="29">
        <v>1263</v>
      </c>
      <c r="B1268" s="172">
        <v>9787535792983</v>
      </c>
      <c r="C1268" s="169" t="s">
        <v>2077</v>
      </c>
      <c r="D1268" s="171">
        <v>30</v>
      </c>
      <c r="E1268" s="169" t="s">
        <v>2072</v>
      </c>
      <c r="F1268" s="50" t="s">
        <v>31</v>
      </c>
      <c r="G1268" s="74" t="s">
        <v>89</v>
      </c>
      <c r="H1268" s="25"/>
    </row>
    <row r="1269" spans="1:8">
      <c r="A1269" s="29">
        <v>1264</v>
      </c>
      <c r="B1269" s="33">
        <v>9787535795175</v>
      </c>
      <c r="C1269" s="50" t="s">
        <v>2078</v>
      </c>
      <c r="D1269" s="51">
        <v>28</v>
      </c>
      <c r="E1269" s="50" t="s">
        <v>2079</v>
      </c>
      <c r="F1269" s="50" t="s">
        <v>31</v>
      </c>
      <c r="G1269" s="74" t="s">
        <v>89</v>
      </c>
      <c r="H1269" s="25"/>
    </row>
    <row r="1270" spans="1:8">
      <c r="A1270" s="29">
        <v>1265</v>
      </c>
      <c r="B1270" s="36">
        <v>9787571004347</v>
      </c>
      <c r="C1270" s="97" t="s">
        <v>2080</v>
      </c>
      <c r="D1270" s="86">
        <v>28</v>
      </c>
      <c r="E1270" s="97" t="s">
        <v>2081</v>
      </c>
      <c r="F1270" s="97" t="s">
        <v>31</v>
      </c>
      <c r="G1270" s="73">
        <v>2020</v>
      </c>
      <c r="H1270" s="25"/>
    </row>
    <row r="1271" s="2" customFormat="1" spans="1:8">
      <c r="A1271" s="71" t="s">
        <v>2082</v>
      </c>
      <c r="B1271" s="29"/>
      <c r="C1271" s="71"/>
      <c r="D1271" s="72"/>
      <c r="E1271" s="71"/>
      <c r="F1271" s="71"/>
      <c r="G1271" s="71"/>
      <c r="H1271" s="31"/>
    </row>
    <row r="1272" spans="1:8">
      <c r="A1272" s="29">
        <v>1267</v>
      </c>
      <c r="B1272" s="36">
        <v>9787535795649</v>
      </c>
      <c r="C1272" s="71" t="s">
        <v>2083</v>
      </c>
      <c r="D1272" s="72">
        <v>20</v>
      </c>
      <c r="E1272" s="71" t="s">
        <v>2084</v>
      </c>
      <c r="F1272" s="71" t="s">
        <v>12</v>
      </c>
      <c r="G1272" s="73">
        <v>2018</v>
      </c>
      <c r="H1272" s="25"/>
    </row>
    <row r="1273" spans="1:8">
      <c r="A1273" s="29">
        <v>1268</v>
      </c>
      <c r="B1273" s="36">
        <v>9787535795717</v>
      </c>
      <c r="C1273" s="71" t="s">
        <v>2085</v>
      </c>
      <c r="D1273" s="72">
        <v>28</v>
      </c>
      <c r="E1273" s="71" t="s">
        <v>2086</v>
      </c>
      <c r="F1273" s="71" t="s">
        <v>12</v>
      </c>
      <c r="G1273" s="73">
        <v>2018</v>
      </c>
      <c r="H1273" s="25"/>
    </row>
    <row r="1274" s="2" customFormat="1" spans="1:8">
      <c r="A1274" s="71" t="s">
        <v>2087</v>
      </c>
      <c r="B1274" s="29"/>
      <c r="C1274" s="71"/>
      <c r="D1274" s="72"/>
      <c r="E1274" s="71"/>
      <c r="F1274" s="71"/>
      <c r="G1274" s="71"/>
      <c r="H1274" s="31"/>
    </row>
    <row r="1275" spans="1:8">
      <c r="A1275" s="29">
        <v>1270</v>
      </c>
      <c r="B1275" s="36">
        <v>9787571001810</v>
      </c>
      <c r="C1275" s="71" t="s">
        <v>2088</v>
      </c>
      <c r="D1275" s="72">
        <v>28</v>
      </c>
      <c r="E1275" s="102" t="s">
        <v>2089</v>
      </c>
      <c r="F1275" s="71" t="s">
        <v>12</v>
      </c>
      <c r="G1275" s="73">
        <v>2019</v>
      </c>
      <c r="H1275" s="25"/>
    </row>
    <row r="1276" spans="1:8">
      <c r="A1276" s="29">
        <v>1271</v>
      </c>
      <c r="B1276" s="36">
        <v>9787571003432</v>
      </c>
      <c r="C1276" s="71" t="s">
        <v>2090</v>
      </c>
      <c r="D1276" s="72">
        <v>28</v>
      </c>
      <c r="E1276" s="50" t="s">
        <v>2091</v>
      </c>
      <c r="F1276" s="71" t="s">
        <v>12</v>
      </c>
      <c r="G1276" s="73" t="s">
        <v>13</v>
      </c>
      <c r="H1276" s="25"/>
    </row>
    <row r="1277" spans="1:8">
      <c r="A1277" s="29">
        <v>1272</v>
      </c>
      <c r="B1277" s="36">
        <v>9787571003159</v>
      </c>
      <c r="C1277" s="71" t="s">
        <v>2092</v>
      </c>
      <c r="D1277" s="72">
        <v>20</v>
      </c>
      <c r="E1277" s="50" t="s">
        <v>2086</v>
      </c>
      <c r="F1277" s="71" t="s">
        <v>12</v>
      </c>
      <c r="G1277" s="73" t="s">
        <v>13</v>
      </c>
      <c r="H1277" s="25"/>
    </row>
    <row r="1278" spans="1:8">
      <c r="A1278" s="29">
        <v>1273</v>
      </c>
      <c r="B1278" s="36">
        <v>9787571004323</v>
      </c>
      <c r="C1278" s="71" t="s">
        <v>2093</v>
      </c>
      <c r="D1278" s="72">
        <v>28</v>
      </c>
      <c r="E1278" s="50" t="s">
        <v>2094</v>
      </c>
      <c r="F1278" s="71" t="s">
        <v>12</v>
      </c>
      <c r="G1278" s="73" t="s">
        <v>13</v>
      </c>
      <c r="H1278" s="25"/>
    </row>
    <row r="1279" s="2" customFormat="1" spans="1:8">
      <c r="A1279" s="71" t="s">
        <v>2095</v>
      </c>
      <c r="B1279" s="29"/>
      <c r="C1279" s="71"/>
      <c r="D1279" s="72"/>
      <c r="E1279" s="71"/>
      <c r="F1279" s="71"/>
      <c r="G1279" s="71"/>
      <c r="H1279" s="31"/>
    </row>
    <row r="1280" s="3" customFormat="1" spans="1:8">
      <c r="A1280" s="29">
        <v>1276</v>
      </c>
      <c r="B1280" s="36">
        <v>9787571004194</v>
      </c>
      <c r="C1280" s="71" t="s">
        <v>2096</v>
      </c>
      <c r="D1280" s="72">
        <v>40</v>
      </c>
      <c r="E1280" s="50" t="s">
        <v>2097</v>
      </c>
      <c r="F1280" s="71" t="s">
        <v>31</v>
      </c>
      <c r="G1280" s="73" t="s">
        <v>13</v>
      </c>
      <c r="H1280" s="31"/>
    </row>
    <row r="1281" s="3" customFormat="1" spans="1:8">
      <c r="A1281" s="29">
        <v>1277</v>
      </c>
      <c r="B1281" s="62">
        <v>9787571004231</v>
      </c>
      <c r="C1281" s="97" t="s">
        <v>2098</v>
      </c>
      <c r="D1281" s="86">
        <v>28</v>
      </c>
      <c r="E1281" s="97" t="s">
        <v>2099</v>
      </c>
      <c r="F1281" s="71" t="s">
        <v>31</v>
      </c>
      <c r="G1281" s="73" t="s">
        <v>13</v>
      </c>
      <c r="H1281" s="31"/>
    </row>
    <row r="1282" s="3" customFormat="1" spans="1:8">
      <c r="A1282" s="29">
        <v>1278</v>
      </c>
      <c r="B1282" s="62">
        <v>9787571004262</v>
      </c>
      <c r="C1282" s="97" t="s">
        <v>2100</v>
      </c>
      <c r="D1282" s="86">
        <v>38</v>
      </c>
      <c r="E1282" s="97" t="s">
        <v>2101</v>
      </c>
      <c r="F1282" s="71" t="s">
        <v>31</v>
      </c>
      <c r="G1282" s="73" t="s">
        <v>13</v>
      </c>
      <c r="H1282" s="31"/>
    </row>
    <row r="1283" s="3" customFormat="1" spans="1:8">
      <c r="A1283" s="29">
        <v>1279</v>
      </c>
      <c r="B1283" s="62">
        <v>9787571004187</v>
      </c>
      <c r="C1283" s="97" t="s">
        <v>2102</v>
      </c>
      <c r="D1283" s="86">
        <v>42</v>
      </c>
      <c r="E1283" s="97" t="s">
        <v>2103</v>
      </c>
      <c r="F1283" s="71" t="s">
        <v>31</v>
      </c>
      <c r="G1283" s="73" t="s">
        <v>13</v>
      </c>
      <c r="H1283" s="31"/>
    </row>
    <row r="1284" s="3" customFormat="1" spans="1:8">
      <c r="A1284" s="29">
        <v>1280</v>
      </c>
      <c r="B1284" s="62">
        <v>9787571004170</v>
      </c>
      <c r="C1284" s="97" t="s">
        <v>2104</v>
      </c>
      <c r="D1284" s="86">
        <v>38</v>
      </c>
      <c r="E1284" s="97" t="s">
        <v>2105</v>
      </c>
      <c r="F1284" s="71" t="s">
        <v>31</v>
      </c>
      <c r="G1284" s="73" t="s">
        <v>13</v>
      </c>
      <c r="H1284" s="31"/>
    </row>
    <row r="1285" s="3" customFormat="1" spans="1:8">
      <c r="A1285" s="29">
        <v>1281</v>
      </c>
      <c r="B1285" s="62">
        <v>9787571004279</v>
      </c>
      <c r="C1285" s="97" t="s">
        <v>2106</v>
      </c>
      <c r="D1285" s="86">
        <v>28</v>
      </c>
      <c r="E1285" s="97" t="s">
        <v>2107</v>
      </c>
      <c r="F1285" s="71" t="s">
        <v>31</v>
      </c>
      <c r="G1285" s="73" t="s">
        <v>13</v>
      </c>
      <c r="H1285" s="31"/>
    </row>
    <row r="1286" s="3" customFormat="1" spans="1:8">
      <c r="A1286" s="29">
        <v>1282</v>
      </c>
      <c r="B1286" s="62">
        <v>9787571004224</v>
      </c>
      <c r="C1286" s="97" t="s">
        <v>2108</v>
      </c>
      <c r="D1286" s="86">
        <v>40</v>
      </c>
      <c r="E1286" s="97" t="s">
        <v>2070</v>
      </c>
      <c r="F1286" s="71" t="s">
        <v>31</v>
      </c>
      <c r="G1286" s="73" t="s">
        <v>13</v>
      </c>
      <c r="H1286" s="31"/>
    </row>
    <row r="1287" s="3" customFormat="1" spans="1:8">
      <c r="A1287" s="29">
        <v>1283</v>
      </c>
      <c r="B1287" s="62">
        <v>9787571004200</v>
      </c>
      <c r="C1287" s="97" t="s">
        <v>2109</v>
      </c>
      <c r="D1287" s="86">
        <v>45</v>
      </c>
      <c r="E1287" s="97" t="s">
        <v>2110</v>
      </c>
      <c r="F1287" s="71" t="s">
        <v>31</v>
      </c>
      <c r="G1287" s="73" t="s">
        <v>13</v>
      </c>
      <c r="H1287" s="31"/>
    </row>
    <row r="1288" s="3" customFormat="1" spans="1:8">
      <c r="A1288" s="97" t="s">
        <v>2111</v>
      </c>
      <c r="B1288" s="38"/>
      <c r="C1288" s="97"/>
      <c r="D1288" s="86"/>
      <c r="E1288" s="97"/>
      <c r="F1288" s="97"/>
      <c r="G1288" s="97"/>
      <c r="H1288" s="31"/>
    </row>
    <row r="1289" spans="1:8">
      <c r="A1289" s="29">
        <v>1285</v>
      </c>
      <c r="B1289" s="33">
        <v>9787571008802</v>
      </c>
      <c r="C1289" s="32" t="s">
        <v>2112</v>
      </c>
      <c r="D1289" s="34">
        <v>22</v>
      </c>
      <c r="E1289" s="32" t="s">
        <v>2113</v>
      </c>
      <c r="F1289" s="32" t="s">
        <v>31</v>
      </c>
      <c r="G1289" s="32">
        <v>2021</v>
      </c>
      <c r="H1289" s="25"/>
    </row>
    <row r="1290" spans="1:8">
      <c r="A1290" s="29">
        <v>1286</v>
      </c>
      <c r="B1290" s="33">
        <v>9787571011260</v>
      </c>
      <c r="C1290" s="32" t="s">
        <v>2114</v>
      </c>
      <c r="D1290" s="34">
        <v>50</v>
      </c>
      <c r="E1290" s="32" t="s">
        <v>2115</v>
      </c>
      <c r="F1290" s="32" t="s">
        <v>31</v>
      </c>
      <c r="G1290" s="32">
        <v>2021</v>
      </c>
      <c r="H1290" s="25"/>
    </row>
    <row r="1291" spans="1:8">
      <c r="A1291" s="29">
        <v>1287</v>
      </c>
      <c r="B1291" s="33">
        <v>9787571011536</v>
      </c>
      <c r="C1291" s="32" t="s">
        <v>2116</v>
      </c>
      <c r="D1291" s="34">
        <v>50</v>
      </c>
      <c r="E1291" s="32" t="s">
        <v>2072</v>
      </c>
      <c r="F1291" s="32" t="s">
        <v>31</v>
      </c>
      <c r="G1291" s="32">
        <v>2022</v>
      </c>
      <c r="H1291" s="25"/>
    </row>
    <row r="1292" spans="1:8">
      <c r="A1292" s="29">
        <v>1288</v>
      </c>
      <c r="B1292" s="33">
        <v>9787571011741</v>
      </c>
      <c r="C1292" s="32" t="s">
        <v>2117</v>
      </c>
      <c r="D1292" s="34">
        <v>50</v>
      </c>
      <c r="E1292" s="32" t="s">
        <v>2118</v>
      </c>
      <c r="F1292" s="32" t="s">
        <v>31</v>
      </c>
      <c r="G1292" s="32">
        <v>2022</v>
      </c>
      <c r="H1292" s="25"/>
    </row>
    <row r="1293" spans="1:8">
      <c r="A1293" s="29">
        <v>1289</v>
      </c>
      <c r="B1293" s="33">
        <v>9787571011758</v>
      </c>
      <c r="C1293" s="32" t="s">
        <v>2119</v>
      </c>
      <c r="D1293" s="34">
        <v>50</v>
      </c>
      <c r="E1293" s="32" t="s">
        <v>2072</v>
      </c>
      <c r="F1293" s="32" t="s">
        <v>31</v>
      </c>
      <c r="G1293" s="32">
        <v>2022</v>
      </c>
      <c r="H1293" s="25"/>
    </row>
    <row r="1294" s="2" customFormat="1" spans="1:8">
      <c r="A1294" s="29">
        <v>1290</v>
      </c>
      <c r="B1294" s="187" t="s">
        <v>2120</v>
      </c>
      <c r="C1294" s="50" t="s">
        <v>2121</v>
      </c>
      <c r="D1294" s="51">
        <v>50</v>
      </c>
      <c r="E1294" s="50" t="s">
        <v>2122</v>
      </c>
      <c r="F1294" s="173" t="s">
        <v>31</v>
      </c>
      <c r="G1294" s="65">
        <v>2024</v>
      </c>
      <c r="H1294" s="31"/>
    </row>
    <row r="1295" s="2" customFormat="1" spans="1:8">
      <c r="A1295" s="32" t="s">
        <v>2123</v>
      </c>
      <c r="B1295" s="32"/>
      <c r="C1295" s="65"/>
      <c r="D1295" s="66"/>
      <c r="E1295" s="173"/>
      <c r="F1295" s="173"/>
      <c r="G1295" s="65"/>
      <c r="H1295" s="31"/>
    </row>
    <row r="1296" spans="1:8">
      <c r="A1296" s="29">
        <v>1292</v>
      </c>
      <c r="B1296" s="36">
        <v>9787571020415</v>
      </c>
      <c r="C1296" s="32" t="s">
        <v>2124</v>
      </c>
      <c r="D1296" s="72">
        <v>19</v>
      </c>
      <c r="E1296" s="49" t="s">
        <v>2125</v>
      </c>
      <c r="F1296" s="42" t="s">
        <v>128</v>
      </c>
      <c r="G1296" s="29">
        <v>2023</v>
      </c>
      <c r="H1296" s="25"/>
    </row>
    <row r="1297" spans="1:8">
      <c r="A1297" s="29">
        <v>1293</v>
      </c>
      <c r="B1297" s="36">
        <v>9787571020422</v>
      </c>
      <c r="C1297" s="32" t="s">
        <v>2126</v>
      </c>
      <c r="D1297" s="72">
        <v>28</v>
      </c>
      <c r="E1297" s="49" t="s">
        <v>2127</v>
      </c>
      <c r="F1297" s="42" t="s">
        <v>128</v>
      </c>
      <c r="G1297" s="29">
        <v>2023</v>
      </c>
      <c r="H1297" s="25"/>
    </row>
    <row r="1298" spans="1:8">
      <c r="A1298" s="29">
        <v>1294</v>
      </c>
      <c r="B1298" s="36">
        <v>9787571022433</v>
      </c>
      <c r="C1298" s="32" t="s">
        <v>2128</v>
      </c>
      <c r="D1298" s="72">
        <v>36</v>
      </c>
      <c r="E1298" s="49" t="s">
        <v>2129</v>
      </c>
      <c r="F1298" s="42" t="s">
        <v>128</v>
      </c>
      <c r="G1298" s="29">
        <v>2023</v>
      </c>
      <c r="H1298" s="25"/>
    </row>
    <row r="1299" spans="1:8">
      <c r="A1299" s="29">
        <v>1295</v>
      </c>
      <c r="B1299" s="43">
        <v>9787571019549</v>
      </c>
      <c r="C1299" s="38" t="s">
        <v>2130</v>
      </c>
      <c r="D1299" s="39">
        <v>29</v>
      </c>
      <c r="E1299" s="61" t="s">
        <v>2131</v>
      </c>
      <c r="F1299" s="61" t="s">
        <v>31</v>
      </c>
      <c r="G1299" s="38">
        <v>2023</v>
      </c>
      <c r="H1299" s="25"/>
    </row>
    <row r="1300" s="2" customFormat="1" spans="1:8">
      <c r="A1300" s="71" t="s">
        <v>2132</v>
      </c>
      <c r="B1300" s="29"/>
      <c r="C1300" s="71"/>
      <c r="D1300" s="72"/>
      <c r="E1300" s="71"/>
      <c r="F1300" s="71"/>
      <c r="G1300" s="71"/>
      <c r="H1300" s="31"/>
    </row>
    <row r="1301" spans="1:8">
      <c r="A1301" s="29">
        <v>1297</v>
      </c>
      <c r="B1301" s="36">
        <v>9787535799791</v>
      </c>
      <c r="C1301" s="71" t="s">
        <v>2133</v>
      </c>
      <c r="D1301" s="72">
        <v>20</v>
      </c>
      <c r="E1301" s="71" t="s">
        <v>2134</v>
      </c>
      <c r="F1301" s="71" t="s">
        <v>31</v>
      </c>
      <c r="G1301" s="73">
        <v>2018</v>
      </c>
      <c r="H1301" s="25"/>
    </row>
    <row r="1302" spans="1:8">
      <c r="A1302" s="29">
        <v>1298</v>
      </c>
      <c r="B1302" s="36">
        <v>9787535799807</v>
      </c>
      <c r="C1302" s="71" t="s">
        <v>2135</v>
      </c>
      <c r="D1302" s="72">
        <v>45</v>
      </c>
      <c r="E1302" s="71" t="s">
        <v>2136</v>
      </c>
      <c r="F1302" s="71" t="s">
        <v>31</v>
      </c>
      <c r="G1302" s="73">
        <v>2018</v>
      </c>
      <c r="H1302" s="25"/>
    </row>
    <row r="1303" spans="1:8">
      <c r="A1303" s="29">
        <v>1299</v>
      </c>
      <c r="B1303" s="36">
        <v>9787535771353</v>
      </c>
      <c r="C1303" s="71" t="s">
        <v>2137</v>
      </c>
      <c r="D1303" s="72">
        <v>25</v>
      </c>
      <c r="E1303" s="102" t="s">
        <v>2138</v>
      </c>
      <c r="F1303" s="71" t="s">
        <v>31</v>
      </c>
      <c r="G1303" s="73" t="s">
        <v>89</v>
      </c>
      <c r="H1303" s="25"/>
    </row>
    <row r="1304" spans="1:8">
      <c r="A1304" s="29">
        <v>1300</v>
      </c>
      <c r="B1304" s="36">
        <v>9787535793393</v>
      </c>
      <c r="C1304" s="71" t="s">
        <v>2139</v>
      </c>
      <c r="D1304" s="72">
        <v>28</v>
      </c>
      <c r="E1304" s="50" t="s">
        <v>2140</v>
      </c>
      <c r="F1304" s="71" t="s">
        <v>31</v>
      </c>
      <c r="G1304" s="73" t="s">
        <v>89</v>
      </c>
      <c r="H1304" s="25"/>
    </row>
    <row r="1305" spans="1:8">
      <c r="A1305" s="29">
        <v>1301</v>
      </c>
      <c r="B1305" s="36">
        <v>9787535791801</v>
      </c>
      <c r="C1305" s="71" t="s">
        <v>2141</v>
      </c>
      <c r="D1305" s="72">
        <v>28</v>
      </c>
      <c r="E1305" s="50" t="s">
        <v>2142</v>
      </c>
      <c r="F1305" s="71" t="s">
        <v>12</v>
      </c>
      <c r="G1305" s="73" t="s">
        <v>89</v>
      </c>
      <c r="H1305" s="25"/>
    </row>
    <row r="1306" spans="1:8">
      <c r="A1306" s="29">
        <v>1302</v>
      </c>
      <c r="B1306" s="36">
        <v>9787535795960</v>
      </c>
      <c r="C1306" s="71" t="s">
        <v>2143</v>
      </c>
      <c r="D1306" s="72">
        <v>45</v>
      </c>
      <c r="E1306" s="50" t="s">
        <v>2144</v>
      </c>
      <c r="F1306" s="71" t="s">
        <v>31</v>
      </c>
      <c r="G1306" s="73" t="s">
        <v>86</v>
      </c>
      <c r="H1306" s="25"/>
    </row>
    <row r="1307" spans="1:8">
      <c r="A1307" s="29">
        <v>1303</v>
      </c>
      <c r="B1307" s="36">
        <v>9787535797377</v>
      </c>
      <c r="C1307" s="71" t="s">
        <v>2145</v>
      </c>
      <c r="D1307" s="72">
        <v>28</v>
      </c>
      <c r="E1307" s="50" t="s">
        <v>2146</v>
      </c>
      <c r="F1307" s="71" t="s">
        <v>12</v>
      </c>
      <c r="G1307" s="73" t="s">
        <v>86</v>
      </c>
      <c r="H1307" s="25"/>
    </row>
    <row r="1308" spans="1:8">
      <c r="A1308" s="29">
        <v>1304</v>
      </c>
      <c r="B1308" s="36">
        <v>9787571003128</v>
      </c>
      <c r="C1308" s="71" t="s">
        <v>2147</v>
      </c>
      <c r="D1308" s="72">
        <v>25</v>
      </c>
      <c r="E1308" s="50" t="s">
        <v>2148</v>
      </c>
      <c r="F1308" s="71" t="s">
        <v>12</v>
      </c>
      <c r="G1308" s="73" t="s">
        <v>42</v>
      </c>
      <c r="H1308" s="25"/>
    </row>
    <row r="1309" spans="1:8">
      <c r="A1309" s="29">
        <v>1305</v>
      </c>
      <c r="B1309" s="36">
        <v>9787535791788</v>
      </c>
      <c r="C1309" s="71" t="s">
        <v>2149</v>
      </c>
      <c r="D1309" s="72">
        <v>28</v>
      </c>
      <c r="E1309" s="50" t="s">
        <v>2150</v>
      </c>
      <c r="F1309" s="71" t="s">
        <v>12</v>
      </c>
      <c r="G1309" s="73" t="s">
        <v>89</v>
      </c>
      <c r="H1309" s="25"/>
    </row>
    <row r="1310" spans="1:8">
      <c r="A1310" s="29">
        <v>1306</v>
      </c>
      <c r="B1310" s="36">
        <v>9787535788931</v>
      </c>
      <c r="C1310" s="71" t="s">
        <v>2151</v>
      </c>
      <c r="D1310" s="72">
        <v>28</v>
      </c>
      <c r="E1310" s="50" t="s">
        <v>2152</v>
      </c>
      <c r="F1310" s="71" t="s">
        <v>12</v>
      </c>
      <c r="G1310" s="73" t="s">
        <v>89</v>
      </c>
      <c r="H1310" s="25"/>
    </row>
    <row r="1311" spans="1:8">
      <c r="A1311" s="29">
        <v>1307</v>
      </c>
      <c r="B1311" s="33">
        <v>9787571011628</v>
      </c>
      <c r="C1311" s="32" t="s">
        <v>2153</v>
      </c>
      <c r="D1311" s="34">
        <v>30</v>
      </c>
      <c r="E1311" s="32" t="s">
        <v>2154</v>
      </c>
      <c r="F1311" s="32" t="s">
        <v>31</v>
      </c>
      <c r="G1311" s="32">
        <v>2021</v>
      </c>
      <c r="H1311" s="25"/>
    </row>
    <row r="1312" spans="1:8">
      <c r="A1312" s="29">
        <v>1308</v>
      </c>
      <c r="B1312" s="33">
        <v>9787571011611</v>
      </c>
      <c r="C1312" s="32" t="s">
        <v>2155</v>
      </c>
      <c r="D1312" s="34">
        <v>25</v>
      </c>
      <c r="E1312" s="32" t="s">
        <v>2156</v>
      </c>
      <c r="F1312" s="32" t="s">
        <v>12</v>
      </c>
      <c r="G1312" s="32">
        <v>2021</v>
      </c>
      <c r="H1312" s="25"/>
    </row>
    <row r="1313" spans="1:8">
      <c r="A1313" s="29">
        <v>1309</v>
      </c>
      <c r="B1313" s="33">
        <v>9787571010454</v>
      </c>
      <c r="C1313" s="32" t="s">
        <v>2157</v>
      </c>
      <c r="D1313" s="34">
        <v>45</v>
      </c>
      <c r="E1313" s="32" t="s">
        <v>2158</v>
      </c>
      <c r="F1313" s="32" t="s">
        <v>31</v>
      </c>
      <c r="G1313" s="32">
        <v>2021</v>
      </c>
      <c r="H1313" s="25"/>
    </row>
    <row r="1314" spans="1:8">
      <c r="A1314" s="29">
        <v>1310</v>
      </c>
      <c r="B1314" s="33">
        <v>9787571010461</v>
      </c>
      <c r="C1314" s="32" t="s">
        <v>2159</v>
      </c>
      <c r="D1314" s="34">
        <v>45</v>
      </c>
      <c r="E1314" s="32" t="s">
        <v>2158</v>
      </c>
      <c r="F1314" s="32" t="s">
        <v>31</v>
      </c>
      <c r="G1314" s="32">
        <v>2021</v>
      </c>
      <c r="H1314" s="25"/>
    </row>
    <row r="1315" spans="1:8">
      <c r="A1315" s="29">
        <v>1311</v>
      </c>
      <c r="B1315" s="33">
        <v>9787571011512</v>
      </c>
      <c r="C1315" s="32" t="s">
        <v>2160</v>
      </c>
      <c r="D1315" s="34">
        <v>35</v>
      </c>
      <c r="E1315" s="32" t="s">
        <v>2161</v>
      </c>
      <c r="F1315" s="32" t="s">
        <v>31</v>
      </c>
      <c r="G1315" s="32">
        <v>2021</v>
      </c>
      <c r="H1315" s="25"/>
    </row>
    <row r="1316" spans="1:8">
      <c r="A1316" s="29">
        <v>1312</v>
      </c>
      <c r="B1316" s="33">
        <v>9787571014957</v>
      </c>
      <c r="C1316" s="32" t="s">
        <v>2162</v>
      </c>
      <c r="D1316" s="34">
        <v>98</v>
      </c>
      <c r="E1316" s="32" t="s">
        <v>2163</v>
      </c>
      <c r="F1316" s="32" t="s">
        <v>31</v>
      </c>
      <c r="G1316" s="32">
        <v>2022</v>
      </c>
      <c r="H1316" s="25"/>
    </row>
    <row r="1317" spans="1:8">
      <c r="A1317" s="29">
        <v>1313</v>
      </c>
      <c r="B1317" s="33">
        <v>9787571013417</v>
      </c>
      <c r="C1317" s="32" t="s">
        <v>2164</v>
      </c>
      <c r="D1317" s="34">
        <v>29</v>
      </c>
      <c r="E1317" s="32" t="s">
        <v>2165</v>
      </c>
      <c r="F1317" s="32" t="s">
        <v>31</v>
      </c>
      <c r="G1317" s="32">
        <v>2022</v>
      </c>
      <c r="H1317" s="25"/>
    </row>
    <row r="1318" spans="1:8">
      <c r="A1318" s="29">
        <v>1314</v>
      </c>
      <c r="B1318" s="33">
        <v>9787571014766</v>
      </c>
      <c r="C1318" s="32" t="s">
        <v>2166</v>
      </c>
      <c r="D1318" s="34">
        <v>28</v>
      </c>
      <c r="E1318" s="32" t="s">
        <v>2167</v>
      </c>
      <c r="F1318" s="32" t="s">
        <v>31</v>
      </c>
      <c r="G1318" s="32">
        <v>2022</v>
      </c>
      <c r="H1318" s="25"/>
    </row>
    <row r="1319" spans="1:8">
      <c r="A1319" s="29">
        <v>1315</v>
      </c>
      <c r="B1319" s="36">
        <v>9787571008819</v>
      </c>
      <c r="C1319" s="32" t="s">
        <v>2168</v>
      </c>
      <c r="D1319" s="34">
        <v>60</v>
      </c>
      <c r="E1319" s="49" t="s">
        <v>2169</v>
      </c>
      <c r="F1319" s="32" t="s">
        <v>31</v>
      </c>
      <c r="G1319" s="68">
        <v>2022</v>
      </c>
      <c r="H1319" s="25"/>
    </row>
    <row r="1320" customFormat="1" spans="1:8">
      <c r="A1320" s="29">
        <v>1316</v>
      </c>
      <c r="B1320" s="43">
        <v>9787571024550</v>
      </c>
      <c r="C1320" s="61" t="s">
        <v>2170</v>
      </c>
      <c r="D1320" s="39">
        <v>29</v>
      </c>
      <c r="E1320" s="44" t="s">
        <v>2171</v>
      </c>
      <c r="F1320" s="44" t="s">
        <v>31</v>
      </c>
      <c r="G1320" s="45"/>
      <c r="H1320" s="25"/>
    </row>
    <row r="1321" customFormat="1" spans="1:8">
      <c r="A1321" s="29">
        <v>1317</v>
      </c>
      <c r="B1321" s="83">
        <v>9787571031053</v>
      </c>
      <c r="C1321" s="71" t="s">
        <v>2172</v>
      </c>
      <c r="D1321" s="72">
        <v>30</v>
      </c>
      <c r="E1321" s="71" t="s">
        <v>2142</v>
      </c>
      <c r="F1321" s="71" t="s">
        <v>12</v>
      </c>
      <c r="G1321" s="71">
        <v>2025</v>
      </c>
      <c r="H1321" s="25"/>
    </row>
    <row r="1322" customFormat="1" ht="24" spans="1:8">
      <c r="A1322" s="29">
        <v>1318</v>
      </c>
      <c r="B1322" s="83">
        <v>9787571032890</v>
      </c>
      <c r="C1322" s="50" t="s">
        <v>2173</v>
      </c>
      <c r="D1322" s="72">
        <v>168</v>
      </c>
      <c r="E1322" s="71" t="s">
        <v>2118</v>
      </c>
      <c r="F1322" s="71" t="s">
        <v>31</v>
      </c>
      <c r="G1322" s="71">
        <v>2025</v>
      </c>
      <c r="H1322" s="25"/>
    </row>
    <row r="1323" s="14" customFormat="1" ht="18.75" spans="1:8">
      <c r="A1323" s="174" t="s">
        <v>2174</v>
      </c>
      <c r="B1323" s="175"/>
      <c r="C1323" s="175"/>
      <c r="D1323" s="176"/>
      <c r="E1323" s="175"/>
      <c r="F1323" s="175"/>
      <c r="G1323" s="177"/>
      <c r="H1323" s="178"/>
    </row>
    <row r="1324" s="14" customFormat="1" spans="1:8">
      <c r="A1324" s="179" t="s">
        <v>2175</v>
      </c>
      <c r="B1324" s="180"/>
      <c r="C1324" s="179"/>
      <c r="D1324" s="181"/>
      <c r="E1324" s="179"/>
      <c r="F1324" s="179"/>
      <c r="G1324" s="179"/>
      <c r="H1324" s="178"/>
    </row>
    <row r="1325" spans="1:8">
      <c r="A1325" s="29">
        <v>1322</v>
      </c>
      <c r="B1325" s="36">
        <v>9787571000349</v>
      </c>
      <c r="C1325" s="71" t="s">
        <v>2176</v>
      </c>
      <c r="D1325" s="72">
        <v>168</v>
      </c>
      <c r="E1325" s="50" t="s">
        <v>2177</v>
      </c>
      <c r="F1325" s="71" t="s">
        <v>31</v>
      </c>
      <c r="G1325" s="73" t="s">
        <v>42</v>
      </c>
      <c r="H1325" s="25"/>
    </row>
    <row r="1326" spans="1:8">
      <c r="A1326" s="29">
        <v>1323</v>
      </c>
      <c r="B1326" s="36">
        <v>9787571000271</v>
      </c>
      <c r="C1326" s="71" t="s">
        <v>2178</v>
      </c>
      <c r="D1326" s="72">
        <v>138</v>
      </c>
      <c r="E1326" s="49" t="s">
        <v>2179</v>
      </c>
      <c r="F1326" s="71" t="s">
        <v>31</v>
      </c>
      <c r="G1326" s="73" t="s">
        <v>42</v>
      </c>
      <c r="H1326" s="25"/>
    </row>
    <row r="1327" spans="1:8">
      <c r="A1327" s="29">
        <v>1324</v>
      </c>
      <c r="B1327" s="36">
        <v>9787535772510</v>
      </c>
      <c r="C1327" s="71" t="s">
        <v>2180</v>
      </c>
      <c r="D1327" s="72">
        <v>158</v>
      </c>
      <c r="E1327" s="50" t="s">
        <v>2181</v>
      </c>
      <c r="F1327" s="71" t="s">
        <v>31</v>
      </c>
      <c r="G1327" s="73" t="s">
        <v>1739</v>
      </c>
      <c r="H1327" s="25"/>
    </row>
    <row r="1328" ht="24" spans="1:8">
      <c r="A1328" s="29">
        <v>1325</v>
      </c>
      <c r="B1328" s="36">
        <v>9787571005689</v>
      </c>
      <c r="C1328" s="71" t="s">
        <v>2182</v>
      </c>
      <c r="D1328" s="72">
        <v>148</v>
      </c>
      <c r="E1328" s="50" t="s">
        <v>2183</v>
      </c>
      <c r="F1328" s="71" t="s">
        <v>31</v>
      </c>
      <c r="G1328" s="73" t="s">
        <v>13</v>
      </c>
      <c r="H1328" s="25"/>
    </row>
    <row r="1329" ht="24" spans="1:8">
      <c r="A1329" s="29">
        <v>1326</v>
      </c>
      <c r="B1329" s="36">
        <v>9787571005672</v>
      </c>
      <c r="C1329" s="71" t="s">
        <v>2184</v>
      </c>
      <c r="D1329" s="72">
        <v>148</v>
      </c>
      <c r="E1329" s="50" t="s">
        <v>2185</v>
      </c>
      <c r="F1329" s="71" t="s">
        <v>31</v>
      </c>
      <c r="G1329" s="73" t="s">
        <v>13</v>
      </c>
      <c r="H1329" s="25"/>
    </row>
    <row r="1330" spans="1:8">
      <c r="A1330" s="29">
        <v>1327</v>
      </c>
      <c r="B1330" s="33">
        <v>9787571018276</v>
      </c>
      <c r="C1330" s="32" t="s">
        <v>2186</v>
      </c>
      <c r="D1330" s="34">
        <v>156</v>
      </c>
      <c r="E1330" s="32"/>
      <c r="F1330" s="71" t="s">
        <v>31</v>
      </c>
      <c r="G1330" s="29">
        <v>2023</v>
      </c>
      <c r="H1330" s="25"/>
    </row>
    <row r="1331" s="2" customFormat="1" spans="1:8">
      <c r="A1331" s="149" t="s">
        <v>2187</v>
      </c>
      <c r="B1331" s="150"/>
      <c r="C1331" s="149"/>
      <c r="D1331" s="151"/>
      <c r="E1331" s="149"/>
      <c r="F1331" s="149"/>
      <c r="G1331" s="149"/>
      <c r="H1331" s="154"/>
    </row>
    <row r="1332" s="3" customFormat="1" spans="1:8">
      <c r="A1332" s="29">
        <v>1329</v>
      </c>
      <c r="B1332" s="36">
        <v>9787571001780</v>
      </c>
      <c r="C1332" s="71" t="s">
        <v>2188</v>
      </c>
      <c r="D1332" s="72">
        <v>298</v>
      </c>
      <c r="E1332" s="71" t="s">
        <v>2189</v>
      </c>
      <c r="F1332" s="71" t="s">
        <v>31</v>
      </c>
      <c r="G1332" s="73">
        <v>2019</v>
      </c>
      <c r="H1332" s="31"/>
    </row>
    <row r="1333" s="3" customFormat="1" spans="1:8">
      <c r="A1333" s="29">
        <v>1330</v>
      </c>
      <c r="B1333" s="36">
        <v>9787571003470</v>
      </c>
      <c r="C1333" s="71" t="s">
        <v>2190</v>
      </c>
      <c r="D1333" s="72">
        <v>198</v>
      </c>
      <c r="E1333" s="71" t="s">
        <v>2191</v>
      </c>
      <c r="F1333" s="71" t="s">
        <v>31</v>
      </c>
      <c r="G1333" s="73">
        <v>2019</v>
      </c>
      <c r="H1333" s="31"/>
    </row>
    <row r="1334" s="3" customFormat="1" spans="1:8">
      <c r="A1334" s="29">
        <v>1331</v>
      </c>
      <c r="B1334" s="36">
        <v>9787535790170</v>
      </c>
      <c r="C1334" s="71" t="s">
        <v>2192</v>
      </c>
      <c r="D1334" s="72">
        <v>298</v>
      </c>
      <c r="E1334" s="50" t="s">
        <v>2193</v>
      </c>
      <c r="F1334" s="71" t="s">
        <v>31</v>
      </c>
      <c r="G1334" s="73" t="s">
        <v>89</v>
      </c>
      <c r="H1334" s="31"/>
    </row>
    <row r="1335" s="3" customFormat="1" spans="1:8">
      <c r="A1335" s="29">
        <v>1332</v>
      </c>
      <c r="B1335" s="36">
        <v>9787571007119</v>
      </c>
      <c r="C1335" s="97" t="s">
        <v>2194</v>
      </c>
      <c r="D1335" s="86">
        <v>120</v>
      </c>
      <c r="E1335" s="97" t="s">
        <v>2195</v>
      </c>
      <c r="F1335" s="97" t="s">
        <v>31</v>
      </c>
      <c r="G1335" s="73">
        <v>2020</v>
      </c>
      <c r="H1335" s="31"/>
    </row>
    <row r="1336" s="3" customFormat="1" spans="1:8">
      <c r="A1336" s="29">
        <v>1333</v>
      </c>
      <c r="B1336" s="36">
        <v>9787535792327</v>
      </c>
      <c r="C1336" s="71" t="s">
        <v>2196</v>
      </c>
      <c r="D1336" s="72">
        <v>248</v>
      </c>
      <c r="E1336" s="50" t="s">
        <v>2189</v>
      </c>
      <c r="F1336" s="71" t="s">
        <v>31</v>
      </c>
      <c r="G1336" s="73" t="s">
        <v>89</v>
      </c>
      <c r="H1336" s="31"/>
    </row>
    <row r="1337" s="3" customFormat="1" spans="1:8">
      <c r="A1337" s="29">
        <v>1334</v>
      </c>
      <c r="B1337" s="36">
        <v>9787571005429</v>
      </c>
      <c r="C1337" s="71" t="s">
        <v>2197</v>
      </c>
      <c r="D1337" s="72">
        <v>220</v>
      </c>
      <c r="E1337" s="50" t="s">
        <v>2198</v>
      </c>
      <c r="F1337" s="71" t="s">
        <v>31</v>
      </c>
      <c r="G1337" s="73" t="s">
        <v>55</v>
      </c>
      <c r="H1337" s="31"/>
    </row>
    <row r="1338" s="3" customFormat="1" ht="24" spans="1:8">
      <c r="A1338" s="29">
        <v>1335</v>
      </c>
      <c r="B1338" s="33">
        <v>9787571005634</v>
      </c>
      <c r="C1338" s="32" t="s">
        <v>2199</v>
      </c>
      <c r="D1338" s="34">
        <v>360</v>
      </c>
      <c r="E1338" s="32" t="s">
        <v>2200</v>
      </c>
      <c r="F1338" s="32" t="s">
        <v>31</v>
      </c>
      <c r="G1338" s="32">
        <v>2021</v>
      </c>
      <c r="H1338" s="31"/>
    </row>
    <row r="1339" s="3" customFormat="1" spans="1:8">
      <c r="A1339" s="29">
        <v>1336</v>
      </c>
      <c r="B1339" s="33">
        <v>9787571014865</v>
      </c>
      <c r="C1339" s="32" t="s">
        <v>2201</v>
      </c>
      <c r="D1339" s="34">
        <v>1600</v>
      </c>
      <c r="E1339" s="32" t="s">
        <v>2202</v>
      </c>
      <c r="F1339" s="71" t="s">
        <v>31</v>
      </c>
      <c r="G1339" s="32">
        <v>2022</v>
      </c>
      <c r="H1339" s="31"/>
    </row>
    <row r="1340" s="3" customFormat="1" spans="1:8">
      <c r="A1340" s="29">
        <v>1337</v>
      </c>
      <c r="B1340" s="33">
        <v>9787571019730</v>
      </c>
      <c r="C1340" s="32" t="s">
        <v>2203</v>
      </c>
      <c r="D1340" s="34">
        <v>420</v>
      </c>
      <c r="E1340" s="32" t="s">
        <v>2204</v>
      </c>
      <c r="F1340" s="68" t="s">
        <v>128</v>
      </c>
      <c r="G1340" s="32">
        <v>2022</v>
      </c>
      <c r="H1340" s="31"/>
    </row>
    <row r="1341" s="2" customFormat="1" spans="1:8">
      <c r="A1341" s="149" t="s">
        <v>2205</v>
      </c>
      <c r="B1341" s="150"/>
      <c r="C1341" s="149"/>
      <c r="D1341" s="151"/>
      <c r="E1341" s="149"/>
      <c r="F1341" s="149"/>
      <c r="G1341" s="149"/>
      <c r="H1341" s="154"/>
    </row>
    <row r="1342" spans="1:8">
      <c r="A1342" s="29">
        <v>1340</v>
      </c>
      <c r="B1342" s="33">
        <v>9787535790255</v>
      </c>
      <c r="C1342" s="50" t="s">
        <v>2206</v>
      </c>
      <c r="D1342" s="51">
        <v>48</v>
      </c>
      <c r="E1342" s="50" t="s">
        <v>2207</v>
      </c>
      <c r="F1342" s="50" t="s">
        <v>31</v>
      </c>
      <c r="G1342" s="74" t="s">
        <v>596</v>
      </c>
      <c r="H1342" s="25"/>
    </row>
    <row r="1343" spans="1:8">
      <c r="A1343" s="29">
        <v>1341</v>
      </c>
      <c r="B1343" s="33">
        <v>9787535793386</v>
      </c>
      <c r="C1343" s="50" t="s">
        <v>2208</v>
      </c>
      <c r="D1343" s="51">
        <v>88</v>
      </c>
      <c r="E1343" s="50" t="s">
        <v>2209</v>
      </c>
      <c r="F1343" s="50" t="s">
        <v>31</v>
      </c>
      <c r="G1343" s="74">
        <v>2017</v>
      </c>
      <c r="H1343" s="25"/>
    </row>
    <row r="1344" spans="1:8">
      <c r="A1344" s="29">
        <v>1342</v>
      </c>
      <c r="B1344" s="33">
        <v>9787535749000</v>
      </c>
      <c r="C1344" s="50" t="s">
        <v>2210</v>
      </c>
      <c r="D1344" s="51">
        <v>21.8</v>
      </c>
      <c r="E1344" s="50" t="s">
        <v>2211</v>
      </c>
      <c r="F1344" s="50" t="s">
        <v>532</v>
      </c>
      <c r="G1344" s="74" t="s">
        <v>596</v>
      </c>
      <c r="H1344" s="25"/>
    </row>
    <row r="1345" ht="24" spans="1:8">
      <c r="A1345" s="29">
        <v>1343</v>
      </c>
      <c r="B1345" s="33">
        <v>9787571006648</v>
      </c>
      <c r="C1345" s="32" t="s">
        <v>2212</v>
      </c>
      <c r="D1345" s="34">
        <v>98</v>
      </c>
      <c r="E1345" s="32" t="s">
        <v>2213</v>
      </c>
      <c r="F1345" s="32" t="s">
        <v>31</v>
      </c>
      <c r="G1345" s="35" t="s">
        <v>13</v>
      </c>
      <c r="H1345" s="25"/>
    </row>
    <row r="1346" spans="1:8">
      <c r="A1346" s="29">
        <v>1344</v>
      </c>
      <c r="B1346" s="88">
        <v>9787571003784</v>
      </c>
      <c r="C1346" s="107" t="s">
        <v>2214</v>
      </c>
      <c r="D1346" s="105">
        <v>120</v>
      </c>
      <c r="E1346" s="46" t="s">
        <v>2215</v>
      </c>
      <c r="F1346" s="32" t="s">
        <v>31</v>
      </c>
      <c r="G1346" s="73">
        <v>2021</v>
      </c>
      <c r="H1346" s="25"/>
    </row>
  </sheetData>
  <mergeCells count="125">
    <mergeCell ref="A2:G2"/>
    <mergeCell ref="A3:G3"/>
    <mergeCell ref="A4:G4"/>
    <mergeCell ref="A9:G9"/>
    <mergeCell ref="A14:G14"/>
    <mergeCell ref="A34:G34"/>
    <mergeCell ref="A63:G63"/>
    <mergeCell ref="A68:G68"/>
    <mergeCell ref="A74:G74"/>
    <mergeCell ref="A75:G75"/>
    <mergeCell ref="A84:G84"/>
    <mergeCell ref="A91:G91"/>
    <mergeCell ref="A109:G109"/>
    <mergeCell ref="A123:G123"/>
    <mergeCell ref="A142:G142"/>
    <mergeCell ref="A157:G157"/>
    <mergeCell ref="A171:G171"/>
    <mergeCell ref="A182:G182"/>
    <mergeCell ref="A188:G188"/>
    <mergeCell ref="A191:G191"/>
    <mergeCell ref="A202:G202"/>
    <mergeCell ref="A209:G209"/>
    <mergeCell ref="A214:G214"/>
    <mergeCell ref="A223:G223"/>
    <mergeCell ref="A226:G226"/>
    <mergeCell ref="A231:G231"/>
    <mergeCell ref="A245:G245"/>
    <mergeCell ref="A249:G249"/>
    <mergeCell ref="A260:G260"/>
    <mergeCell ref="A271:G271"/>
    <mergeCell ref="A276:G276"/>
    <mergeCell ref="A281:G281"/>
    <mergeCell ref="A287:G287"/>
    <mergeCell ref="A292:G292"/>
    <mergeCell ref="A297:G297"/>
    <mergeCell ref="A302:G302"/>
    <mergeCell ref="B312:H312"/>
    <mergeCell ref="A316:G316"/>
    <mergeCell ref="A322:G322"/>
    <mergeCell ref="A440:G440"/>
    <mergeCell ref="A448:G448"/>
    <mergeCell ref="A456:G456"/>
    <mergeCell ref="A467:G467"/>
    <mergeCell ref="A476:G476"/>
    <mergeCell ref="A485:G485"/>
    <mergeCell ref="A494:G494"/>
    <mergeCell ref="A506:G506"/>
    <mergeCell ref="A512:G512"/>
    <mergeCell ref="A520:G520"/>
    <mergeCell ref="A530:G530"/>
    <mergeCell ref="A534:G534"/>
    <mergeCell ref="A541:G541"/>
    <mergeCell ref="A546:G546"/>
    <mergeCell ref="A554:G554"/>
    <mergeCell ref="A560:G560"/>
    <mergeCell ref="A565:G565"/>
    <mergeCell ref="A571:G571"/>
    <mergeCell ref="B582:H582"/>
    <mergeCell ref="A588:G588"/>
    <mergeCell ref="A595:G595"/>
    <mergeCell ref="A602:G602"/>
    <mergeCell ref="A607:G607"/>
    <mergeCell ref="A613:G613"/>
    <mergeCell ref="A619:G619"/>
    <mergeCell ref="A623:G623"/>
    <mergeCell ref="A627:G627"/>
    <mergeCell ref="A632:G632"/>
    <mergeCell ref="A644:G644"/>
    <mergeCell ref="A648:G648"/>
    <mergeCell ref="A657:G657"/>
    <mergeCell ref="A668:G668"/>
    <mergeCell ref="A672:G672"/>
    <mergeCell ref="A679:G679"/>
    <mergeCell ref="A720:G720"/>
    <mergeCell ref="A724:G724"/>
    <mergeCell ref="A725:G725"/>
    <mergeCell ref="A732:G732"/>
    <mergeCell ref="A743:G743"/>
    <mergeCell ref="A750:G750"/>
    <mergeCell ref="A784:G784"/>
    <mergeCell ref="A796:G796"/>
    <mergeCell ref="A808:G808"/>
    <mergeCell ref="A819:G819"/>
    <mergeCell ref="A829:G829"/>
    <mergeCell ref="A834:G834"/>
    <mergeCell ref="A851:G851"/>
    <mergeCell ref="A863:G863"/>
    <mergeCell ref="A864:G864"/>
    <mergeCell ref="A879:G879"/>
    <mergeCell ref="B893:H893"/>
    <mergeCell ref="A908:G908"/>
    <mergeCell ref="A912:G912"/>
    <mergeCell ref="A916:G916"/>
    <mergeCell ref="A920:G920"/>
    <mergeCell ref="A938:G938"/>
    <mergeCell ref="A942:G942"/>
    <mergeCell ref="A949:G949"/>
    <mergeCell ref="A955:G955"/>
    <mergeCell ref="A1003:G1003"/>
    <mergeCell ref="A1009:G1009"/>
    <mergeCell ref="A1015:G1015"/>
    <mergeCell ref="A1048:G1048"/>
    <mergeCell ref="A1060:G1060"/>
    <mergeCell ref="A1068:G1068"/>
    <mergeCell ref="A1074:G1074"/>
    <mergeCell ref="A1119:G1119"/>
    <mergeCell ref="A1130:G1130"/>
    <mergeCell ref="A1134:G1134"/>
    <mergeCell ref="A1148:G1148"/>
    <mergeCell ref="A1152:G1152"/>
    <mergeCell ref="A1157:G1157"/>
    <mergeCell ref="A1226:G1226"/>
    <mergeCell ref="A1254:G1254"/>
    <mergeCell ref="A1262:G1262"/>
    <mergeCell ref="A1263:G1263"/>
    <mergeCell ref="A1271:G1271"/>
    <mergeCell ref="A1274:G1274"/>
    <mergeCell ref="A1279:G1279"/>
    <mergeCell ref="A1288:G1288"/>
    <mergeCell ref="A1295:G1295"/>
    <mergeCell ref="A1300:G1300"/>
    <mergeCell ref="A1323:G1323"/>
    <mergeCell ref="A1324:G1324"/>
    <mergeCell ref="A1331:G1331"/>
    <mergeCell ref="A1341:G1341"/>
  </mergeCells>
  <conditionalFormatting sqref="B108">
    <cfRule type="duplicateValues" dxfId="0" priority="4"/>
  </conditionalFormatting>
  <conditionalFormatting sqref="B139">
    <cfRule type="duplicateValues" dxfId="0" priority="3"/>
  </conditionalFormatting>
  <conditionalFormatting sqref="B222">
    <cfRule type="duplicateValues" dxfId="0" priority="1"/>
  </conditionalFormatting>
  <conditionalFormatting sqref="B1188">
    <cfRule type="duplicateValues" dxfId="0" priority="7"/>
  </conditionalFormatting>
  <conditionalFormatting sqref="B583:B585">
    <cfRule type="duplicateValues" dxfId="0" priority="2"/>
  </conditionalFormatting>
  <conditionalFormatting sqref="B1096:B1097">
    <cfRule type="duplicateValues" dxfId="0" priority="9"/>
  </conditionalFormatting>
  <conditionalFormatting sqref="B138 B140:B141 B154">
    <cfRule type="duplicateValues" dxfId="0" priority="5"/>
  </conditionalFormatting>
  <conditionalFormatting sqref="B553 B561:B563 B555:B559">
    <cfRule type="duplicateValues" dxfId="0" priority="15"/>
  </conditionalFormatting>
  <conditionalFormatting sqref="B1098:B1113 B1206:B1208">
    <cfRule type="duplicateValues" dxfId="0" priority="18"/>
  </conditionalFormatting>
  <hyperlinks>
    <hyperlink ref="C953" r:id="rId1" display="现代医院管理与等级评审指南:医院全面质量管理实践" tooltip="http://10.10.11.112/Find/javascript:__doPostBack('dgFind$ctl05$lkbFookName','')"/>
    <hyperlink ref="C791" r:id="rId2" display="外科国医圣手时方" tooltip="http://10.10.11.112/Find/javascript:__doPostBack('dgFind$ctl04$lkbFookName','')"/>
    <hyperlink ref="C799" r:id="rId2" display="让马王堆医学文化活起来丛书:马王堆食疗" tooltip="http://10.10.11.112/Find/javascript:__doPostBack('dgFind$ctl04$lkbFookName','')"/>
  </hyperlink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朱赛</dc:creator>
  <cp:lastModifiedBy>朱三郎</cp:lastModifiedBy>
  <dcterms:created xsi:type="dcterms:W3CDTF">2020-06-08T01:43:00Z</dcterms:created>
  <dcterms:modified xsi:type="dcterms:W3CDTF">2025-07-30T08:40:33Z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E70B9F5BD6A14A56B77C7E2304EA9FF5_13</vt:lpwstr>
  </property>
</Properties>
</file>